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670497cfc45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64c3aa27134e4f8a"/>
    <x:sheet xmlns:r="http://schemas.openxmlformats.org/officeDocument/2006/relationships" name="Campaign Planner" sheetId="2" r:id="Rfe1ebc57d66741b1"/>
    <x:sheet xmlns:r="http://schemas.openxmlformats.org/officeDocument/2006/relationships" name="TPAS Evidence Matrix" sheetId="3" r:id="R900a71de10fd4156"/>
    <x:sheet xmlns:r="http://schemas.openxmlformats.org/officeDocument/2006/relationships" name="Timeline Tracker" sheetId="4" r:id="R373477e49c324999"/>
    <x:sheet xmlns:r="http://schemas.openxmlformats.org/officeDocument/2006/relationships" name="Budget &amp; Engagement" sheetId="5" r:id="Rf009cd8bc29540aa"/>
    <x:sheet xmlns:r="http://schemas.openxmlformats.org/officeDocument/2006/relationships" name="How to Use" sheetId="6" r:id="Rc1a6852a6a704361"/>
    <x:sheet xmlns:r="http://schemas.openxmlformats.org/officeDocument/2006/relationships" name="Lists" sheetId="7" r:id="R31e4d61444494b8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0%"/>
    <x:numFmt numFmtId="202" formatCode="£#,##0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1"/>
      <x:color rgb="111827"/>
      <x:name val="Carlito"/>
    </x:font>
    <x:font>
      <x:b/>
      <x:sz val="1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2355B"/>
      </x:patternFill>
    </x:fill>
    <x:fill>
      <x:patternFill patternType="solid">
        <x:fgColor rgb="EAF3F8"/>
      </x:patternFill>
    </x:fill>
    <x:fill>
      <x:patternFill patternType="solid">
        <x:fgColor rgb="0F766E"/>
      </x:patternFill>
    </x:fill>
    <x:fill>
      <x:patternFill patternType="solid">
        <x:fgColor rgb="DCFCE7"/>
      </x:patternFill>
    </x:fill>
    <x:fill>
      <x:patternFill patternType="solid">
        <x:fgColor rgb="FEF3C7"/>
      </x:patternFill>
    </x:fill>
    <x:fill>
      <x:patternFill patternType="solid">
        <x:fgColor rgb="FEE2E2"/>
      </x:patternFill>
    </x:fill>
  </x:fills>
  <x:borders count="2">
    <x:border/>
    <x:border/>
  </x:borders>
  <x:cellStyleXfs count="1">
    <x:xf numFmtId="0" fontId="0" fillId="0" borderId="0"/>
  </x:cellStyleXfs>
  <x:cellXfs count="9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wrapText="1"/>
    </x:xf>
    <x:xf numFmtId="0" fontId="1" fillId="4" borderId="1" xfId="0" applyNumberFormat="1" applyFont="1" applyFill="1" applyBorder="1" applyAlignment="1">
      <x:alignment horizontal="center" wrapText="1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202" fontId="4" fillId="3" borderId="0" xfId="0" applyNumberFormat="1" applyFont="1" applyFill="1" applyBorder="1" applyAlignment="1">
      <x:alignment wrapText="1"/>
    </x:xf>
    <x:xf numFmtId="202" fontId="4" fillId="3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4" fillId="6" borderId="1" xfId="0" applyNumberFormat="1" applyFont="1" applyFill="1" applyBorder="1" applyAlignment="1">
      <x:alignment wrapText="1"/>
    </x:xf>
    <x:xf numFmtId="0" fontId="0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4" fillId="7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left" vertical="center" wrapText="1"/>
    </x:xf>
    <x:xf numFmtId="0" fontId="2" fillId="2" borderId="1" xfId="0" applyNumberFormat="1" applyFont="1" applyFill="1" applyBorder="1" applyAlignment="1">
      <x:alignment horizontal="left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horizontal="left" vertical="top" wrapText="1"/>
    </x:xf>
    <x:xf numFmtId="0" fontId="0" fillId="0" borderId="0" xfId="0" applyNumberFormat="1" applyFont="1" applyFill="1" applyBorder="1" applyAlignment="1">
      <x:alignment vertical="top"/>
    </x:xf>
    <x:xf numFmtId="0" fontId="1" fillId="4" borderId="0" xfId="0" applyNumberFormat="1" applyFont="1" applyFill="1" applyBorder="1" applyAlignment="1">
      <x:alignment horizontal="center" vertical="top" wrapText="1"/>
    </x:xf>
    <x:xf numFmtId="0" fontId="4" fillId="3" borderId="0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6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0" fontId="4" fillId="7" borderId="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4" fillId="3" borderId="0" xfId="0" applyNumberFormat="1" applyFont="1" applyFill="1" applyBorder="1" applyAlignment="1">
      <x:alignment vertical="top" wrapText="1"/>
    </x:xf>
    <x:xf numFmtId="0" fontId="2" fillId="2" borderId="1" xfId="0" applyNumberFormat="1" applyFont="1" applyFill="1" applyBorder="1" applyAlignment="1">
      <x:alignment horizontal="left" vertical="top" wrapText="1"/>
    </x:xf>
    <x:xf numFmtId="0" fontId="0" fillId="0" borderId="1" xfId="0" applyNumberFormat="1" applyFont="1" applyFill="1" applyBorder="1" applyAlignment="1">
      <x:alignment vertical="top"/>
    </x:xf>
    <x:xf numFmtId="0" fontId="1" fillId="4" borderId="1" xfId="0" applyNumberFormat="1" applyFont="1" applyFill="1" applyBorder="1" applyAlignment="1">
      <x:alignment horizontal="center" vertical="top" wrapText="1"/>
    </x:xf>
    <x:xf numFmtId="0" fontId="4" fillId="3" borderId="1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4" fillId="5" borderId="1" xfId="0" applyNumberFormat="1" applyFont="1" applyFill="1" applyBorder="1" applyAlignment="1">
      <x:alignment vertical="top" wrapText="1"/>
    </x:xf>
    <x:xf numFmtId="0" fontId="4" fillId="6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4" fillId="7" borderId="1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2" fontId="4" fillId="3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horizontal="left" vertical="top"/>
    </x:xf>
    <x:xf numFmtId="0" fontId="3" fillId="3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0" fontId="2" fillId="2" borderId="1" xfId="0" applyNumberFormat="1" applyFont="1" applyFill="1" applyBorder="1" applyAlignment="1">
      <x:alignment horizontal="left" vertical="top"/>
    </x:xf>
    <x:xf numFmtId="0" fontId="3" fillId="3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ont>
        <x:b/>
        <x:color rgb="7F1D1D"/>
      </x:font>
      <x:fill>
        <x:patternFill patternType="solid">
          <x:bgColor rgb="FCA5A5"/>
        </x:patternFill>
      </x:fill>
    </x:dxf>
    <x:dxf>
      <x:font>
        <x:b/>
        <x:color rgb="78350F"/>
      </x:font>
      <x:fill>
        <x:patternFill patternType="solid">
          <x:bgColor rgb="FDE68A"/>
        </x:patternFill>
      </x:fill>
    </x:dxf>
    <x:dxf>
      <x:font>
        <x:b/>
        <x:color rgb="14532D"/>
      </x:font>
      <x:fill>
        <x:patternFill patternType="solid">
          <x:bgColor rgb="BBF7D0"/>
        </x:patternFill>
      </x:fill>
    </x:dxf>
    <x:dxf>
      <x:font>
        <x:b/>
        <x:color rgb="7F1D1D"/>
      </x:font>
      <x:fill>
        <x:patternFill patternType="solid">
          <x:bgColor rgb="FCA5A5"/>
        </x:patternFill>
      </x:fill>
    </x:dxf>
    <x:dxf>
      <x:font>
        <x:b/>
        <x:color rgb="78350F"/>
      </x:font>
      <x:fill>
        <x:patternFill patternType="solid">
          <x:bgColor rgb="FDE68A"/>
        </x:patternFill>
      </x:fill>
    </x:dxf>
    <x:dxf>
      <x:font>
        <x:b/>
        <x:color rgb="14532D"/>
      </x:font>
      <x:fill>
        <x:patternFill patternType="solid">
          <x:bgColor rgb="BBF7D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944117a4147a7" /><Relationship Type="http://schemas.openxmlformats.org/officeDocument/2006/relationships/theme" Target="/xl/theme/theme1.xml" Id="R9808506c50a24fea" /><Relationship Type="http://schemas.openxmlformats.org/officeDocument/2006/relationships/sharedStrings" Target="/xl/sharedStrings.xml" Id="R56aa113f6a5f42ab" /><Relationship Type="http://schemas.openxmlformats.org/officeDocument/2006/relationships/worksheet" Target="/xl/worksheets/sheet1.xml" Id="R64c3aa27134e4f8a" /><Relationship Type="http://schemas.openxmlformats.org/officeDocument/2006/relationships/worksheet" Target="/xl/worksheets/sheet2.xml" Id="Rfe1ebc57d66741b1" /><Relationship Type="http://schemas.openxmlformats.org/officeDocument/2006/relationships/worksheet" Target="/xl/worksheets/sheet3.xml" Id="R900a71de10fd4156" /><Relationship Type="http://schemas.openxmlformats.org/officeDocument/2006/relationships/worksheet" Target="/xl/worksheets/sheet4.xml" Id="R373477e49c324999" /><Relationship Type="http://schemas.openxmlformats.org/officeDocument/2006/relationships/worksheet" Target="/xl/worksheets/sheet5.xml" Id="Rf009cd8bc29540aa" /><Relationship Type="http://schemas.openxmlformats.org/officeDocument/2006/relationships/worksheet" Target="/xl/worksheets/sheet6.xml" Id="Rc1a6852a6a704361" /><Relationship Type="http://schemas.openxmlformats.org/officeDocument/2006/relationships/worksheet" Target="/xl/worksheets/sheet7.xml" Id="R31e4d61444494b8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225a92bbb004961" /><Relationship Type="http://schemas.openxmlformats.org/officeDocument/2006/relationships/chart" Target="/xl/drawings/charts/chart2.xml" Id="R0ee4f2d4f45a477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d18d433e164e4f9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Activity Status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'Dashboard'!$A$13:$A$19</c:f>
              <c:strCache>
                <c:ptCount val="0"/>
              </c:strCache>
            </c:strRef>
          </c:cat>
          <c:val>
            <c:numRef>
              <c:f>'Dashboard'!$B$13:$B$19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Overall RAG Rating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'Dashboard'!$F$5:$F$7</c:f>
              <c:strCache>
                <c:ptCount val="0"/>
              </c:strCache>
            </c:strRef>
          </c:cat>
          <c:val>
            <c:numRef>
              <c:f>'Dashboard'!$G$5:$G$7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Engagement Target vs Actual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Activities</c:v>
          </c:tx>
          <c:cat>
            <c:strRef>
              <c:f>'Budget &amp; Engagement'!$A$4:$A$13</c:f>
              <c:strCache>
                <c:ptCount val="0"/>
              </c:strCache>
            </c:strRef>
          </c:cat>
          <c:val>
            <c:numRef>
              <c:f>'Budget &amp; Engagement'!$B$4:$B$13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Engagement Target</c:v>
          </c:tx>
          <c:cat>
            <c:strRef>
              <c:f>'Budget &amp; Engagement'!$A$4:$A$13</c:f>
              <c:strCache>
                <c:ptCount val="0"/>
              </c:strCache>
            </c:strRef>
          </c:cat>
          <c:val>
            <c:numRef>
              <c:f>'Budget &amp; Engagement'!$C$4:$C$13</c:f>
              <c:numCache>
                <c:formatCode/>
                <c:ptCount val="0"/>
              </c:numCache>
            </c:numRef>
          </c:val>
        </c:ser>
        <c:ser>
          <c:idx val="2"/>
          <c:order val="2"/>
          <c:tx>
            <c:v>Actual Engagement</c:v>
          </c:tx>
          <c:cat>
            <c:strRef>
              <c:f>'Budget &amp; Engagement'!$A$4:$A$13</c:f>
              <c:strCache>
                <c:ptCount val="0"/>
              </c:strCache>
            </c:strRef>
          </c:cat>
          <c:val>
            <c:numRef>
              <c:f>'Budget &amp; Engagement'!$D$4:$D$13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20</xdr:row>
      <xdr:rowOff>0</xdr:rowOff>
    </xdr:from>
    <xdr:to>
      <xdr:col>4</xdr:col>
      <xdr:colOff>0</xdr:colOff>
      <xdr:row>36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225a92bbb00496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8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ee4f2d4f45a477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18d433e164e4f9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OutreachPlannerTable" displayName="OutreachPlannerTable" ref="A4:AB154" headerRowCount="1">
  <x:tableColumns count="28">
    <x:tableColumn id="1" name="Activity ID"/>
    <x:tableColumn id="2" name="Campaign Name"/>
    <x:tableColumn id="3" name="Activity Description"/>
    <x:tableColumn id="4" name="Objective"/>
    <x:tableColumn id="5" name="Target Audience"/>
    <x:tableColumn id="6" name="Start Date"/>
    <x:tableColumn id="7" name="End Date"/>
    <x:tableColumn id="8" name="Platform / Channel"/>
    <x:tableColumn id="9" name="Assigned To"/>
    <x:tableColumn id="10" name="Status"/>
    <x:tableColumn id="11" name="Priority"/>
    <x:tableColumn id="12" name="Engagement Target"/>
    <x:tableColumn id="13" name="Actual Engagement"/>
    <x:tableColumn id="14" name="Engagement %"/>
    <x:tableColumn id="15" name="Budget Allocation (£)"/>
    <x:tableColumn id="16" name="Actual Expenditure (£)"/>
    <x:tableColumn id="17" name="Budget Variance (£)"/>
    <x:tableColumn id="18" name="Budget RAG"/>
    <x:tableColumn id="19" name="Timeline RAG"/>
    <x:tableColumn id="20" name="Overall RAG"/>
    <x:tableColumn id="21" name="TPAS Evidence Area"/>
    <x:tableColumn id="22" name="Resident Influence Evidence"/>
    <x:tableColumn id="23" name="You Said / We Did Action"/>
    <x:tableColumn id="24" name="Action Owner"/>
    <x:tableColumn id="25" name="Action Due Date"/>
    <x:tableColumn id="26" name="Action Status"/>
    <x:tableColumn id="27" name="Action Timeline RAG"/>
    <x:tableColumn id="28" name="Notes / Comments"/>
  </x:tableColumns>
  <x:tableStyleInfo name="TableStyleMedium2" showRowStripes="1"/>
</x:table>
</file>

<file path=xl/tables/table2.xml><?xml version="1.0" encoding="utf-8"?>
<x:table xmlns:x="http://schemas.openxmlformats.org/spreadsheetml/2006/main" id="2" name="TPASEvidenceTable" displayName="TPASEvidenceTable" ref="A3:K53" headerRowCount="1">
  <x:tableColumns count="11">
    <x:tableColumn id="1" name="TPAS Evidence Area"/>
    <x:tableColumn id="2" name="Expected Evidence"/>
    <x:tableColumn id="3" name="Linked Activity ID"/>
    <x:tableColumn id="4" name="Evidence Held?"/>
    <x:tableColumn id="5" name="Evidence Quality"/>
    <x:tableColumn id="6" name="Gap Identified"/>
    <x:tableColumn id="7" name="Action Required"/>
    <x:tableColumn id="8" name="Owner"/>
    <x:tableColumn id="9" name="Due Date"/>
    <x:tableColumn id="10" name="Status"/>
    <x:tableColumn id="11" name="Evidence RAG"/>
  </x:tableColumns>
  <x:tableStyleInfo name="TableStyleMedium2" showRowStripes="1"/>
</x:table>
</file>

<file path=xl/tables/table3.xml><?xml version="1.0" encoding="utf-8"?>
<x:table xmlns:x="http://schemas.openxmlformats.org/spreadsheetml/2006/main" id="3" name="TimelineTable" displayName="TimelineTable" ref="A3:N103" headerRowCount="1">
  <x:tableColumns count="14">
    <x:tableColumn id="1" name="Activity ID"/>
    <x:tableColumn id="2" name="Campaign Name"/>
    <x:tableColumn id="3" name="Activity Description"/>
    <x:tableColumn id="4" name="Start Date"/>
    <x:tableColumn id="5" name="End Date"/>
    <x:tableColumn id="6" name="Days Planned"/>
    <x:tableColumn id="7" name="Days Remaining"/>
    <x:tableColumn id="8" name="Status"/>
    <x:tableColumn id="9" name="% Complete"/>
    <x:tableColumn id="10" name="Timeline RAG"/>
    <x:tableColumn id="11" name="Week 1"/>
    <x:tableColumn id="12" name="Week 2"/>
    <x:tableColumn id="13" name="Week 3"/>
    <x:tableColumn id="14" name="Week 4"/>
  </x:tableColumns>
  <x:tableStyleInfo name="TableStyleMedium2" showRowStripes="1"/>
</x:table>
</file>

<file path=xl/tables/table4.xml><?xml version="1.0" encoding="utf-8"?>
<x:table xmlns:x="http://schemas.openxmlformats.org/spreadsheetml/2006/main" id="4" name="BudgetEngagementTable" displayName="BudgetEngagementTable" ref="A3:H13" headerRowCount="1">
  <x:tableColumns count="8">
    <x:tableColumn id="1" name="Campaign Name"/>
    <x:tableColumn id="2" name="Activities"/>
    <x:tableColumn id="3" name="Engagement Target"/>
    <x:tableColumn id="4" name="Actual Engagement"/>
    <x:tableColumn id="5" name="Engagement %"/>
    <x:tableColumn id="6" name="Budget Allocation (£)"/>
    <x:tableColumn id="7" name="Actual Spend (£)"/>
    <x:tableColumn id="8" name="Budget Variance (£)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8febb7dcfdb487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1ef9dc3d0b54b8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dbf5464450294eb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a60fe7e755a4aa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2.xml" Id="R7e097a6c7c5a4db7" /><Relationship Type="http://schemas.openxmlformats.org/officeDocument/2006/relationships/table" Target="/xl/tables/table4.xml" Id="Rccc7f8c7a1ab42f2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>
      <x:c r="A1" s="70" t="str">
        <x:v>Outreach Campaign Dashboard – Delivery, RAG, Budget and TPAS Evidence</x:v>
      </x:c>
      <x:c r="B1" s="68"/>
      <x:c r="C1" s="68"/>
      <x:c r="D1" s="68"/>
      <x:c r="E1" s="68"/>
      <x:c r="F1" s="68"/>
      <x:c r="G1" s="68"/>
      <x:c r="H1" s="68"/>
      <x:c r="I1" s="71"/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68"/>
      <x:c r="B2" s="68"/>
      <x:c r="C2" s="68"/>
      <x:c r="D2" s="68"/>
      <x:c r="E2" s="68"/>
      <x:c r="F2" s="68"/>
      <x:c r="G2" s="68"/>
      <x:c r="H2" s="68"/>
      <x:c r="I2" s="71"/>
      <x:c r="J2" s="71"/>
      <x:c r="K2" s="71"/>
      <x:c r="L2" s="71"/>
      <x:c r="M2" s="71"/>
      <x:c r="N2" s="71"/>
      <x:c r="O2" s="71"/>
      <x:c r="P2" s="71"/>
      <x:c r="Q2" s="71"/>
      <x:c r="R2" s="71"/>
      <x:c r="S2" s="71"/>
      <x:c r="T2" s="71"/>
      <x:c r="U2" s="71"/>
      <x:c r="V2" s="71"/>
      <x:c r="W2" s="71"/>
      <x:c r="X2" s="71"/>
      <x:c r="Y2" s="71"/>
      <x:c r="Z2" s="71"/>
      <x:c r="AA2" s="71"/>
      <x:c r="AB2" s="71"/>
    </x:row>
    <x:row r="3">
      <x:c r="A3" s="72" t="str">
        <x:v>Key Performance Indicators</x:v>
      </x:c>
      <x:c r="B3" s="68" t="str"/>
      <x:c r="C3" s="68" t="str"/>
      <x:c r="D3" s="68" t="str"/>
      <x:c r="E3" s="68" t="str"/>
      <x:c r="F3" s="68" t="str"/>
      <x:c r="G3" s="68" t="str"/>
      <x:c r="H3" s="68" t="str"/>
      <x:c r="I3" s="71"/>
      <x:c r="J3" s="71"/>
      <x:c r="K3" s="71"/>
      <x:c r="L3" s="71"/>
      <x:c r="M3" s="71"/>
      <x:c r="N3" s="71"/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73" t="str">
        <x:v>Total Activities</x:v>
      </x:c>
      <x:c r="B4" s="68" t="n">
        <x:f>COUNTA('Campaign Planner'!A5:A154)</x:f>
        <x:v>150</x:v>
      </x:c>
      <x:c r="C4" s="73" t="str">
        <x:v>Completed</x:v>
      </x:c>
      <x:c r="D4" s="68" t="n">
        <x:f>COUNTIF('Campaign Planner'!J5:J154,"Completed")</x:f>
        <x:v>0</x:v>
      </x:c>
      <x:c r="E4" s="68"/>
      <x:c r="F4" s="74" t="str">
        <x:v>RAG</x:v>
      </x:c>
      <x:c r="G4" s="74" t="str">
        <x:v>Count</x:v>
      </x:c>
      <x:c r="H4" s="68"/>
      <x:c r="I4" s="71"/>
      <x:c r="J4" s="71"/>
      <x:c r="K4" s="71"/>
      <x:c r="L4" s="71"/>
      <x:c r="M4" s="71"/>
      <x:c r="N4" s="71"/>
      <x:c r="O4" s="71"/>
      <x:c r="P4" s="71"/>
      <x:c r="Q4" s="71"/>
      <x:c r="R4" s="71"/>
      <x:c r="S4" s="71"/>
      <x:c r="T4" s="71"/>
      <x:c r="U4" s="71"/>
      <x:c r="V4" s="71"/>
      <x:c r="W4" s="71"/>
      <x:c r="X4" s="71"/>
      <x:c r="Y4" s="71"/>
      <x:c r="Z4" s="71"/>
      <x:c r="AA4" s="71"/>
      <x:c r="AB4" s="71"/>
    </x:row>
    <x:row r="5">
      <x:c r="A5" s="73" t="str">
        <x:v>In Progress</x:v>
      </x:c>
      <x:c r="B5" s="68" t="n">
        <x:f>COUNTIF('Campaign Planner'!J5:J154,"In Progress")</x:f>
        <x:v>1</x:v>
      </x:c>
      <x:c r="C5" s="73" t="str">
        <x:v>Delayed / Postponed</x:v>
      </x:c>
      <x:c r="D5" s="68" t="n">
        <x:f>COUNTIF('Campaign Planner'!J5:J154,"Delayed")+COUNTIF('Campaign Planner'!J5:J154,"Postponed")</x:f>
        <x:v>0</x:v>
      </x:c>
      <x:c r="E5" s="68"/>
      <x:c r="F5" s="75" t="str">
        <x:v>Green</x:v>
      </x:c>
      <x:c r="G5" s="68" t="n">
        <x:f>COUNTIF('Campaign Planner'!T5:T154,F5)</x:f>
        <x:v>3</x:v>
      </x:c>
      <x:c r="H5" s="68"/>
      <x:c r="I5" s="71"/>
      <x:c r="J5" s="71"/>
      <x:c r="K5" s="71"/>
      <x:c r="L5" s="71"/>
      <x:c r="M5" s="71"/>
      <x:c r="N5" s="71"/>
      <x:c r="O5" s="71"/>
      <x:c r="P5" s="71"/>
      <x:c r="Q5" s="71"/>
      <x:c r="R5" s="71"/>
      <x:c r="S5" s="71"/>
      <x:c r="T5" s="71"/>
      <x:c r="U5" s="71"/>
      <x:c r="V5" s="71"/>
      <x:c r="W5" s="71"/>
      <x:c r="X5" s="71"/>
      <x:c r="Y5" s="71"/>
      <x:c r="Z5" s="71"/>
      <x:c r="AA5" s="71"/>
      <x:c r="AB5" s="71"/>
    </x:row>
    <x:row r="6">
      <x:c r="A6" s="73" t="str">
        <x:v>Overall Green</x:v>
      </x:c>
      <x:c r="B6" s="68" t="n">
        <x:f>COUNTIF('Campaign Planner'!T5:T154,"Green")</x:f>
        <x:v>3</x:v>
      </x:c>
      <x:c r="C6" s="73" t="str">
        <x:v>Overall Amber</x:v>
      </x:c>
      <x:c r="D6" s="68" t="n">
        <x:f>COUNTIF('Campaign Planner'!T5:T154,"Amber")</x:f>
        <x:v>0</x:v>
      </x:c>
      <x:c r="E6" s="68"/>
      <x:c r="F6" s="76" t="str">
        <x:v>Amber</x:v>
      </x:c>
      <x:c r="G6" s="68" t="n">
        <x:f>COUNTIF('Campaign Planner'!T6:T155,F6)</x:f>
        <x:v>0</x:v>
      </x:c>
      <x:c r="H6" s="68"/>
      <x:c r="I6" s="71"/>
      <x:c r="J6" s="71"/>
      <x:c r="K6" s="71"/>
      <x:c r="L6" s="71"/>
      <x:c r="M6" s="71"/>
      <x:c r="N6" s="71"/>
      <x:c r="O6" s="71"/>
      <x:c r="P6" s="71"/>
      <x:c r="Q6" s="71"/>
      <x:c r="R6" s="71"/>
      <x:c r="S6" s="71"/>
      <x:c r="T6" s="71"/>
      <x:c r="U6" s="71"/>
      <x:c r="V6" s="71"/>
      <x:c r="W6" s="71"/>
      <x:c r="X6" s="71"/>
      <x:c r="Y6" s="71"/>
      <x:c r="Z6" s="71"/>
      <x:c r="AA6" s="71"/>
      <x:c r="AB6" s="71"/>
    </x:row>
    <x:row r="7">
      <x:c r="A7" s="73" t="str">
        <x:v>Overall Red</x:v>
      </x:c>
      <x:c r="B7" s="68" t="n">
        <x:f>COUNTIF('Campaign Planner'!T5:T154,"Red")</x:f>
        <x:v>147</x:v>
      </x:c>
      <x:c r="C7" s="73" t="str">
        <x:v>Average Engagement %</x:v>
      </x:c>
      <x:c r="D7" s="77" t="n">
        <x:f>IFERROR(AVERAGEIF('Campaign Planner'!N5:N154,"&gt;0"),0)</x:f>
        <x:v>0.42</x:v>
      </x:c>
      <x:c r="E7" s="68"/>
      <x:c r="F7" s="78" t="str">
        <x:v>Red</x:v>
      </x:c>
      <x:c r="G7" s="68" t="n">
        <x:f>COUNTIF('Campaign Planner'!T7:T156,F7)</x:f>
        <x:v>147</x:v>
      </x:c>
      <x:c r="H7" s="68"/>
      <x:c r="I7" s="71"/>
      <x:c r="J7" s="71"/>
      <x:c r="K7" s="71"/>
      <x:c r="L7" s="71"/>
      <x:c r="M7" s="71"/>
      <x:c r="N7" s="71"/>
      <x:c r="O7" s="71"/>
      <x:c r="P7" s="71"/>
      <x:c r="Q7" s="71"/>
      <x:c r="R7" s="71"/>
      <x:c r="S7" s="71"/>
      <x:c r="T7" s="71"/>
      <x:c r="U7" s="71"/>
      <x:c r="V7" s="71"/>
      <x:c r="W7" s="71"/>
      <x:c r="X7" s="71"/>
      <x:c r="Y7" s="71"/>
      <x:c r="Z7" s="71"/>
      <x:c r="AA7" s="71"/>
      <x:c r="AB7" s="71"/>
    </x:row>
    <x:row r="8">
      <x:c r="A8" s="73" t="str">
        <x:v>Total Budget</x:v>
      </x:c>
      <x:c r="B8" s="79" t="n">
        <x:f>SUM('Campaign Planner'!O5:O154)</x:f>
        <x:v>2700</x:v>
      </x:c>
      <x:c r="C8" s="80" t="str">
        <x:v>Actual Spend</x:v>
      </x:c>
      <x:c r="D8" s="79" t="n">
        <x:f>SUM('Campaign Planner'!P5:P154)</x:f>
        <x:v>320</x:v>
      </x:c>
      <x:c r="E8" s="68"/>
      <x:c r="F8" s="68"/>
      <x:c r="G8" s="68"/>
      <x:c r="H8" s="68"/>
      <x:c r="I8" s="71"/>
      <x:c r="J8" s="71"/>
      <x:c r="K8" s="71"/>
      <x:c r="L8" s="71"/>
      <x:c r="M8" s="71"/>
      <x:c r="N8" s="71"/>
      <x:c r="O8" s="71"/>
      <x:c r="P8" s="71"/>
      <x:c r="Q8" s="71"/>
      <x:c r="R8" s="71"/>
      <x:c r="S8" s="71"/>
      <x:c r="T8" s="71"/>
      <x:c r="U8" s="71"/>
      <x:c r="V8" s="71"/>
      <x:c r="W8" s="71"/>
      <x:c r="X8" s="71"/>
      <x:c r="Y8" s="71"/>
      <x:c r="Z8" s="71"/>
      <x:c r="AA8" s="71"/>
      <x:c r="AB8" s="71"/>
    </x:row>
    <x:row r="9">
      <x:c r="A9" s="73" t="str">
        <x:v>Budget Variance</x:v>
      </x:c>
      <x:c r="B9" s="79" t="n">
        <x:f>SUM('Campaign Planner'!Q5:Q154)</x:f>
        <x:v>280</x:v>
      </x:c>
      <x:c r="C9" s="80" t="str">
        <x:v>TPAS Evidence Items</x:v>
      </x:c>
      <x:c r="D9" s="79" t="n">
        <x:f>COUNTA('Campaign Planner'!U5:U154)</x:f>
        <x:v>150</x:v>
      </x:c>
      <x:c r="E9" s="68"/>
      <x:c r="F9" s="68"/>
      <x:c r="G9" s="68"/>
      <x:c r="H9" s="68"/>
      <x:c r="I9" s="71"/>
      <x:c r="J9" s="71"/>
      <x:c r="K9" s="71"/>
      <x:c r="L9" s="71"/>
      <x:c r="M9" s="71"/>
      <x:c r="N9" s="71"/>
      <x:c r="O9" s="71"/>
      <x:c r="P9" s="71"/>
      <x:c r="Q9" s="71"/>
      <x:c r="R9" s="71"/>
      <x:c r="S9" s="71"/>
      <x:c r="T9" s="71"/>
      <x:c r="U9" s="71"/>
      <x:c r="V9" s="71"/>
      <x:c r="W9" s="71"/>
      <x:c r="X9" s="71"/>
      <x:c r="Y9" s="71"/>
      <x:c r="Z9" s="71"/>
      <x:c r="AA9" s="71"/>
      <x:c r="AB9" s="71"/>
    </x:row>
    <x:row r="10">
      <x:c r="A10" s="68"/>
      <x:c r="B10" s="68"/>
      <x:c r="C10" s="68"/>
      <x:c r="D10" s="68"/>
      <x:c r="E10" s="68"/>
      <x:c r="F10" s="68"/>
      <x:c r="G10" s="68"/>
      <x:c r="H10" s="68"/>
      <x:c r="I10" s="71"/>
      <x:c r="J10" s="71"/>
      <x:c r="K10" s="71"/>
      <x:c r="L10" s="71"/>
      <x:c r="M10" s="71"/>
      <x:c r="N10" s="71"/>
      <x:c r="O10" s="71"/>
      <x:c r="P10" s="71"/>
      <x:c r="Q10" s="71"/>
      <x:c r="R10" s="71"/>
      <x:c r="S10" s="71"/>
      <x:c r="T10" s="71"/>
      <x:c r="U10" s="71"/>
      <x:c r="V10" s="71"/>
      <x:c r="W10" s="71"/>
      <x:c r="X10" s="71"/>
      <x:c r="Y10" s="71"/>
      <x:c r="Z10" s="71"/>
      <x:c r="AA10" s="71"/>
      <x:c r="AB10" s="71"/>
    </x:row>
    <x:row r="11">
      <x:c r="A11" s="72" t="str">
        <x:v>Status Summary</x:v>
      </x:c>
      <x:c r="B11" s="72" t="str"/>
      <x:c r="C11" s="72" t="str"/>
      <x:c r="D11" s="72" t="str"/>
      <x:c r="E11" s="72" t="str">
        <x:v>Platform / Channel Summary</x:v>
      </x:c>
      <x:c r="F11" s="72" t="str"/>
      <x:c r="G11" s="72" t="str"/>
      <x:c r="H11" s="72" t="str"/>
      <x:c r="I11" s="71"/>
      <x:c r="J11" s="71"/>
      <x:c r="K11" s="71"/>
      <x:c r="L11" s="71"/>
      <x:c r="M11" s="71"/>
      <x:c r="N11" s="71"/>
      <x:c r="O11" s="71"/>
      <x:c r="P11" s="71"/>
      <x:c r="Q11" s="71"/>
      <x:c r="R11" s="71"/>
      <x:c r="S11" s="71"/>
      <x:c r="T11" s="71"/>
      <x:c r="U11" s="71"/>
      <x:c r="V11" s="71"/>
      <x:c r="W11" s="71"/>
      <x:c r="X11" s="71"/>
      <x:c r="Y11" s="71"/>
      <x:c r="Z11" s="71"/>
      <x:c r="AA11" s="71"/>
      <x:c r="AB11" s="71"/>
    </x:row>
    <x:row r="12">
      <x:c r="A12" s="74" t="str">
        <x:v>Status</x:v>
      </x:c>
      <x:c r="B12" s="74" t="str">
        <x:v>Count</x:v>
      </x:c>
      <x:c r="C12" s="68"/>
      <x:c r="D12" s="68"/>
      <x:c r="E12" s="74" t="str">
        <x:v>Platform</x:v>
      </x:c>
      <x:c r="F12" s="74" t="str">
        <x:v>Activities</x:v>
      </x:c>
      <x:c r="G12" s="68"/>
      <x:c r="H12" s="68"/>
      <x:c r="I12" s="71"/>
      <x:c r="J12" s="71"/>
      <x:c r="K12" s="71"/>
      <x:c r="L12" s="71"/>
      <x:c r="M12" s="71"/>
      <x:c r="N12" s="71"/>
      <x:c r="O12" s="71"/>
      <x:c r="P12" s="71"/>
      <x:c r="Q12" s="71"/>
      <x:c r="R12" s="71"/>
      <x:c r="S12" s="71"/>
      <x:c r="T12" s="71"/>
      <x:c r="U12" s="71"/>
      <x:c r="V12" s="71"/>
      <x:c r="W12" s="71"/>
      <x:c r="X12" s="71"/>
      <x:c r="Y12" s="71"/>
      <x:c r="Z12" s="71"/>
      <x:c r="AA12" s="71"/>
      <x:c r="AB12" s="71"/>
    </x:row>
    <x:row r="13">
      <x:c r="A13" s="68" t="str">
        <x:v>Planned</x:v>
      </x:c>
      <x:c r="B13" s="68" t="n">
        <x:f>COUNTIF('Campaign Planner'!J5:J154,A13)</x:f>
        <x:v>2</x:v>
      </x:c>
      <x:c r="C13" s="68"/>
      <x:c r="D13" s="68"/>
      <x:c r="E13" s="68" t="str">
        <x:v>Facebook</x:v>
      </x:c>
      <x:c r="F13" s="68" t="n">
        <x:f>COUNTIF('Campaign Planner'!H5:H154,E13)</x:f>
        <x:v>1</x:v>
      </x:c>
      <x:c r="G13" s="68"/>
      <x:c r="H13" s="68"/>
      <x:c r="I13" s="71"/>
      <x:c r="J13" s="71"/>
      <x:c r="K13" s="71"/>
      <x:c r="L13" s="71"/>
      <x:c r="M13" s="71"/>
      <x:c r="N13" s="71"/>
      <x:c r="O13" s="71"/>
      <x:c r="P13" s="71"/>
      <x:c r="Q13" s="71"/>
      <x:c r="R13" s="71"/>
      <x:c r="S13" s="71"/>
      <x:c r="T13" s="71"/>
      <x:c r="U13" s="71"/>
      <x:c r="V13" s="71"/>
      <x:c r="W13" s="71"/>
      <x:c r="X13" s="71"/>
      <x:c r="Y13" s="71"/>
      <x:c r="Z13" s="71"/>
      <x:c r="AA13" s="71"/>
      <x:c r="AB13" s="71"/>
    </x:row>
    <x:row r="14">
      <x:c r="A14" s="68" t="str">
        <x:v>In Progress</x:v>
      </x:c>
      <x:c r="B14" s="68" t="n">
        <x:f>COUNTIF('Campaign Planner'!J6:J155,A14)</x:f>
        <x:v>1</x:v>
      </x:c>
      <x:c r="C14" s="68"/>
      <x:c r="D14" s="68"/>
      <x:c r="E14" s="68" t="str">
        <x:v>Instagram</x:v>
      </x:c>
      <x:c r="F14" s="68" t="n">
        <x:f>COUNTIF('Campaign Planner'!H6:H155,E14)</x:f>
        <x:v>1</x:v>
      </x:c>
      <x:c r="G14" s="68"/>
      <x:c r="H14" s="68"/>
      <x:c r="I14" s="71"/>
      <x:c r="J14" s="71"/>
      <x:c r="K14" s="71"/>
      <x:c r="L14" s="71"/>
      <x:c r="M14" s="71"/>
      <x:c r="N14" s="71"/>
      <x:c r="O14" s="71"/>
      <x:c r="P14" s="71"/>
      <x:c r="Q14" s="71"/>
      <x:c r="R14" s="71"/>
      <x:c r="S14" s="71"/>
      <x:c r="T14" s="71"/>
      <x:c r="U14" s="71"/>
      <x:c r="V14" s="71"/>
      <x:c r="W14" s="71"/>
      <x:c r="X14" s="71"/>
      <x:c r="Y14" s="71"/>
      <x:c r="Z14" s="71"/>
      <x:c r="AA14" s="71"/>
      <x:c r="AB14" s="71"/>
    </x:row>
    <x:row r="15">
      <x:c r="A15" s="68" t="str">
        <x:v>Completed</x:v>
      </x:c>
      <x:c r="B15" s="68" t="n">
        <x:f>COUNTIF('Campaign Planner'!J7:J156,A15)</x:f>
        <x:v>0</x:v>
      </x:c>
      <x:c r="C15" s="68"/>
      <x:c r="D15" s="68"/>
      <x:c r="E15" s="68" t="str">
        <x:v>LinkedIn</x:v>
      </x:c>
      <x:c r="F15" s="68" t="n">
        <x:f>COUNTIF('Campaign Planner'!H7:H156,E15)</x:f>
        <x:v>0</x:v>
      </x:c>
      <x:c r="G15" s="68"/>
      <x:c r="H15" s="68"/>
      <x:c r="I15" s="71"/>
      <x:c r="J15" s="71"/>
      <x:c r="K15" s="71"/>
      <x:c r="L15" s="71"/>
      <x:c r="M15" s="71"/>
      <x:c r="N15" s="71"/>
      <x:c r="O15" s="71"/>
      <x:c r="P15" s="71"/>
      <x:c r="Q15" s="71"/>
      <x:c r="R15" s="71"/>
      <x:c r="S15" s="71"/>
      <x:c r="T15" s="71"/>
      <x:c r="U15" s="71"/>
      <x:c r="V15" s="71"/>
      <x:c r="W15" s="71"/>
      <x:c r="X15" s="71"/>
      <x:c r="Y15" s="71"/>
      <x:c r="Z15" s="71"/>
      <x:c r="AA15" s="71"/>
      <x:c r="AB15" s="71"/>
    </x:row>
    <x:row r="16">
      <x:c r="A16" s="68" t="str">
        <x:v>Postponed</x:v>
      </x:c>
      <x:c r="B16" s="68" t="n">
        <x:f>COUNTIF('Campaign Planner'!J8:J157,A16)</x:f>
        <x:v>0</x:v>
      </x:c>
      <x:c r="C16" s="68"/>
      <x:c r="D16" s="68"/>
      <x:c r="E16" s="68" t="str">
        <x:v>X / Twitter</x:v>
      </x:c>
      <x:c r="F16" s="68" t="n">
        <x:f>COUNTIF('Campaign Planner'!H8:H157,E16)</x:f>
        <x:v>0</x:v>
      </x:c>
      <x:c r="G16" s="68"/>
      <x:c r="H16" s="68"/>
      <x:c r="I16" s="71"/>
      <x:c r="J16" s="71"/>
      <x:c r="K16" s="71"/>
      <x:c r="L16" s="71"/>
      <x:c r="M16" s="71"/>
      <x:c r="N16" s="71"/>
      <x:c r="O16" s="71"/>
      <x:c r="P16" s="71"/>
      <x:c r="Q16" s="71"/>
      <x:c r="R16" s="71"/>
      <x:c r="S16" s="71"/>
      <x:c r="T16" s="71"/>
      <x:c r="U16" s="71"/>
      <x:c r="V16" s="71"/>
      <x:c r="W16" s="71"/>
      <x:c r="X16" s="71"/>
      <x:c r="Y16" s="71"/>
      <x:c r="Z16" s="71"/>
      <x:c r="AA16" s="71"/>
      <x:c r="AB16" s="71"/>
    </x:row>
    <x:row r="17">
      <x:c r="A17" s="68" t="str">
        <x:v>Delayed</x:v>
      </x:c>
      <x:c r="B17" s="68" t="n">
        <x:f>COUNTIF('Campaign Planner'!J9:J158,A17)</x:f>
        <x:v>0</x:v>
      </x:c>
      <x:c r="C17" s="68"/>
      <x:c r="D17" s="68"/>
      <x:c r="E17" s="68" t="str">
        <x:v>Email Newsletter</x:v>
      </x:c>
      <x:c r="F17" s="68" t="n">
        <x:f>COUNTIF('Campaign Planner'!H9:H158,E17)</x:f>
        <x:v>0</x:v>
      </x:c>
      <x:c r="G17" s="68"/>
      <x:c r="H17" s="68"/>
      <x:c r="I17" s="71"/>
      <x:c r="J17" s="71"/>
      <x:c r="K17" s="71"/>
      <x:c r="L17" s="71"/>
      <x:c r="M17" s="71"/>
      <x:c r="N17" s="71"/>
      <x:c r="O17" s="71"/>
      <x:c r="P17" s="71"/>
      <x:c r="Q17" s="71"/>
      <x:c r="R17" s="71"/>
      <x:c r="S17" s="71"/>
      <x:c r="T17" s="71"/>
      <x:c r="U17" s="71"/>
      <x:c r="V17" s="71"/>
      <x:c r="W17" s="71"/>
      <x:c r="X17" s="71"/>
      <x:c r="Y17" s="71"/>
      <x:c r="Z17" s="71"/>
      <x:c r="AA17" s="71"/>
      <x:c r="AB17" s="71"/>
    </x:row>
    <x:row r="18">
      <x:c r="A18" s="68" t="str">
        <x:v>On Hold</x:v>
      </x:c>
      <x:c r="B18" s="68" t="n">
        <x:f>COUNTIF('Campaign Planner'!J10:J159,A18)</x:f>
        <x:v>0</x:v>
      </x:c>
      <x:c r="C18" s="68"/>
      <x:c r="D18" s="68"/>
      <x:c r="E18" s="68" t="str">
        <x:v>Website</x:v>
      </x:c>
      <x:c r="F18" s="68" t="n">
        <x:f>COUNTIF('Campaign Planner'!H10:H159,E18)</x:f>
        <x:v>0</x:v>
      </x:c>
      <x:c r="G18" s="68"/>
      <x:c r="H18" s="68"/>
      <x:c r="I18" s="71"/>
      <x:c r="J18" s="71"/>
      <x:c r="K18" s="71"/>
      <x:c r="L18" s="71"/>
      <x:c r="M18" s="71"/>
      <x:c r="N18" s="71"/>
      <x:c r="O18" s="71"/>
      <x:c r="P18" s="71"/>
      <x:c r="Q18" s="71"/>
      <x:c r="R18" s="71"/>
      <x:c r="S18" s="71"/>
      <x:c r="T18" s="71"/>
      <x:c r="U18" s="71"/>
      <x:c r="V18" s="71"/>
      <x:c r="W18" s="71"/>
      <x:c r="X18" s="71"/>
      <x:c r="Y18" s="71"/>
      <x:c r="Z18" s="71"/>
      <x:c r="AA18" s="71"/>
      <x:c r="AB18" s="71"/>
    </x:row>
    <x:row r="19">
      <x:c r="A19" s="68" t="str">
        <x:v>Cancelled</x:v>
      </x:c>
      <x:c r="B19" s="68" t="n">
        <x:f>COUNTIF('Campaign Planner'!J11:J160,A19)</x:f>
        <x:v>0</x:v>
      </x:c>
      <x:c r="C19" s="68"/>
      <x:c r="D19" s="68"/>
      <x:c r="E19" s="68" t="str">
        <x:v>Community Centre</x:v>
      </x:c>
      <x:c r="F19" s="68" t="n">
        <x:f>COUNTIF('Campaign Planner'!H11:H160,E19)</x:f>
        <x:v>0</x:v>
      </x:c>
      <x:c r="G19" s="68"/>
      <x:c r="H19" s="68"/>
      <x:c r="I19" s="71"/>
      <x:c r="J19" s="71"/>
      <x:c r="K19" s="71"/>
      <x:c r="L19" s="71"/>
      <x:c r="M19" s="71"/>
      <x:c r="N19" s="71"/>
      <x:c r="O19" s="71"/>
      <x:c r="P19" s="71"/>
      <x:c r="Q19" s="71"/>
      <x:c r="R19" s="71"/>
      <x:c r="S19" s="71"/>
      <x:c r="T19" s="71"/>
      <x:c r="U19" s="71"/>
      <x:c r="V19" s="71"/>
      <x:c r="W19" s="71"/>
      <x:c r="X19" s="71"/>
      <x:c r="Y19" s="71"/>
      <x:c r="Z19" s="71"/>
      <x:c r="AA19" s="71"/>
      <x:c r="AB19" s="71"/>
    </x:row>
    <x:row r="20">
      <x:c r="A20" s="68"/>
      <x:c r="B20" s="68"/>
      <x:c r="C20" s="68"/>
      <x:c r="D20" s="68"/>
      <x:c r="E20" s="68"/>
      <x:c r="F20" s="68"/>
      <x:c r="G20" s="68"/>
      <x:c r="H20" s="68"/>
      <x:c r="I20" s="71"/>
      <x:c r="J20" s="71"/>
      <x:c r="K20" s="71"/>
      <x:c r="L20" s="71"/>
      <x:c r="M20" s="71"/>
      <x:c r="N20" s="71"/>
      <x:c r="O20" s="71"/>
      <x:c r="P20" s="71"/>
      <x:c r="Q20" s="71"/>
      <x:c r="R20" s="71"/>
      <x:c r="S20" s="71"/>
      <x:c r="T20" s="71"/>
      <x:c r="U20" s="71"/>
      <x:c r="V20" s="71"/>
      <x:c r="W20" s="71"/>
      <x:c r="X20" s="71"/>
      <x:c r="Y20" s="71"/>
      <x:c r="Z20" s="71"/>
      <x:c r="AA20" s="71"/>
      <x:c r="AB20" s="71"/>
    </x:row>
    <x:row r="21">
      <x:c r="A21" s="68"/>
      <x:c r="B21" s="68"/>
      <x:c r="C21" s="68"/>
      <x:c r="D21" s="68"/>
      <x:c r="E21" s="68"/>
      <x:c r="F21" s="68"/>
      <x:c r="G21" s="68"/>
      <x:c r="H21" s="68"/>
      <x:c r="I21" s="71"/>
      <x:c r="J21" s="71"/>
      <x:c r="K21" s="71"/>
      <x:c r="L21" s="71"/>
      <x:c r="M21" s="71"/>
      <x:c r="N21" s="71"/>
      <x:c r="O21" s="71"/>
      <x:c r="P21" s="71"/>
      <x:c r="Q21" s="71"/>
      <x:c r="R21" s="71"/>
      <x:c r="S21" s="71"/>
      <x:c r="T21" s="71"/>
      <x:c r="U21" s="71"/>
      <x:c r="V21" s="71"/>
      <x:c r="W21" s="71"/>
      <x:c r="X21" s="71"/>
      <x:c r="Y21" s="71"/>
      <x:c r="Z21" s="71"/>
      <x:c r="AA21" s="71"/>
      <x:c r="AB21" s="71"/>
    </x:row>
    <x:row r="22">
      <x:c r="A22" s="68"/>
      <x:c r="B22" s="68"/>
      <x:c r="C22" s="68"/>
      <x:c r="D22" s="68"/>
      <x:c r="E22" s="68"/>
      <x:c r="F22" s="68"/>
      <x:c r="G22" s="68"/>
      <x:c r="H22" s="68"/>
      <x:c r="I22" s="71"/>
      <x:c r="J22" s="71"/>
      <x:c r="K22" s="71"/>
      <x:c r="L22" s="71"/>
      <x:c r="M22" s="71"/>
      <x:c r="N22" s="71"/>
      <x:c r="O22" s="71"/>
      <x:c r="P22" s="71"/>
      <x:c r="Q22" s="71"/>
      <x:c r="R22" s="71"/>
      <x:c r="S22" s="71"/>
      <x:c r="T22" s="71"/>
      <x:c r="U22" s="71"/>
      <x:c r="V22" s="71"/>
      <x:c r="W22" s="71"/>
      <x:c r="X22" s="71"/>
      <x:c r="Y22" s="71"/>
      <x:c r="Z22" s="71"/>
      <x:c r="AA22" s="71"/>
      <x:c r="AB22" s="71"/>
    </x:row>
    <x:row r="23">
      <x:c r="A23" s="68"/>
      <x:c r="B23" s="68"/>
      <x:c r="C23" s="68"/>
      <x:c r="D23" s="68"/>
      <x:c r="E23" s="68"/>
      <x:c r="F23" s="68"/>
      <x:c r="G23" s="68"/>
      <x:c r="H23" s="68"/>
      <x:c r="I23" s="71"/>
      <x:c r="J23" s="71"/>
      <x:c r="K23" s="71"/>
      <x:c r="L23" s="71"/>
      <x:c r="M23" s="71"/>
      <x:c r="N23" s="71"/>
      <x:c r="O23" s="71"/>
      <x:c r="P23" s="71"/>
      <x:c r="Q23" s="71"/>
      <x:c r="R23" s="71"/>
      <x:c r="S23" s="71"/>
      <x:c r="T23" s="71"/>
      <x:c r="U23" s="71"/>
      <x:c r="V23" s="71"/>
      <x:c r="W23" s="71"/>
      <x:c r="X23" s="71"/>
      <x:c r="Y23" s="71"/>
      <x:c r="Z23" s="71"/>
      <x:c r="AA23" s="71"/>
      <x:c r="AB23" s="71"/>
    </x:row>
    <x:row r="24">
      <x:c r="A24" s="68"/>
      <x:c r="B24" s="68"/>
      <x:c r="C24" s="68"/>
      <x:c r="D24" s="68"/>
      <x:c r="E24" s="68"/>
      <x:c r="F24" s="68"/>
      <x:c r="G24" s="68"/>
      <x:c r="H24" s="68"/>
      <x:c r="I24" s="71"/>
      <x:c r="J24" s="71"/>
      <x:c r="K24" s="71"/>
      <x:c r="L24" s="71"/>
      <x:c r="M24" s="71"/>
      <x:c r="N24" s="71"/>
      <x:c r="O24" s="71"/>
      <x:c r="P24" s="71"/>
      <x:c r="Q24" s="71"/>
      <x:c r="R24" s="71"/>
      <x:c r="S24" s="71"/>
      <x:c r="T24" s="71"/>
      <x:c r="U24" s="71"/>
      <x:c r="V24" s="71"/>
      <x:c r="W24" s="71"/>
      <x:c r="X24" s="71"/>
      <x:c r="Y24" s="71"/>
      <x:c r="Z24" s="71"/>
      <x:c r="AA24" s="71"/>
      <x:c r="AB24" s="71"/>
    </x:row>
    <x:row r="25">
      <x:c r="A25" s="68"/>
      <x:c r="B25" s="68"/>
      <x:c r="C25" s="68"/>
      <x:c r="D25" s="68"/>
      <x:c r="E25" s="68"/>
      <x:c r="F25" s="68"/>
      <x:c r="G25" s="68"/>
      <x:c r="H25" s="68"/>
      <x:c r="I25" s="71"/>
      <x:c r="J25" s="71"/>
      <x:c r="K25" s="71"/>
      <x:c r="L25" s="71"/>
      <x:c r="M25" s="71"/>
      <x:c r="N25" s="71"/>
      <x:c r="O25" s="71"/>
      <x:c r="P25" s="71"/>
      <x:c r="Q25" s="71"/>
      <x:c r="R25" s="71"/>
      <x:c r="S25" s="71"/>
      <x:c r="T25" s="71"/>
      <x:c r="U25" s="71"/>
      <x:c r="V25" s="71"/>
      <x:c r="W25" s="71"/>
      <x:c r="X25" s="71"/>
      <x:c r="Y25" s="71"/>
      <x:c r="Z25" s="71"/>
      <x:c r="AA25" s="71"/>
      <x:c r="AB25" s="71"/>
    </x:row>
    <x:row r="26">
      <x:c r="A26" s="68"/>
      <x:c r="B26" s="68"/>
      <x:c r="C26" s="68"/>
      <x:c r="D26" s="68"/>
      <x:c r="E26" s="68"/>
      <x:c r="F26" s="68"/>
      <x:c r="G26" s="68"/>
      <x:c r="H26" s="68"/>
      <x:c r="I26" s="71"/>
      <x:c r="J26" s="71"/>
      <x:c r="K26" s="71"/>
      <x:c r="L26" s="71"/>
      <x:c r="M26" s="71"/>
      <x:c r="N26" s="71"/>
      <x:c r="O26" s="71"/>
      <x:c r="P26" s="71"/>
      <x:c r="Q26" s="71"/>
      <x:c r="R26" s="71"/>
      <x:c r="S26" s="71"/>
      <x:c r="T26" s="71"/>
      <x:c r="U26" s="71"/>
      <x:c r="V26" s="71"/>
      <x:c r="W26" s="71"/>
      <x:c r="X26" s="71"/>
      <x:c r="Y26" s="71"/>
      <x:c r="Z26" s="71"/>
      <x:c r="AA26" s="71"/>
      <x:c r="AB26" s="71"/>
    </x:row>
    <x:row r="27">
      <x:c r="A27" s="68"/>
      <x:c r="B27" s="68"/>
      <x:c r="C27" s="68"/>
      <x:c r="D27" s="68"/>
      <x:c r="E27" s="68"/>
      <x:c r="F27" s="68"/>
      <x:c r="G27" s="68"/>
      <x:c r="H27" s="68"/>
      <x:c r="I27" s="71"/>
      <x:c r="J27" s="71"/>
      <x:c r="K27" s="71"/>
      <x:c r="L27" s="71"/>
      <x:c r="M27" s="71"/>
      <x:c r="N27" s="71"/>
      <x:c r="O27" s="71"/>
      <x:c r="P27" s="71"/>
      <x:c r="Q27" s="71"/>
      <x:c r="R27" s="71"/>
      <x:c r="S27" s="71"/>
      <x:c r="T27" s="71"/>
      <x:c r="U27" s="71"/>
      <x:c r="V27" s="71"/>
      <x:c r="W27" s="71"/>
      <x:c r="X27" s="71"/>
      <x:c r="Y27" s="71"/>
      <x:c r="Z27" s="71"/>
      <x:c r="AA27" s="71"/>
      <x:c r="AB27" s="71"/>
    </x:row>
    <x:row r="28">
      <x:c r="A28" s="68"/>
      <x:c r="B28" s="68"/>
      <x:c r="C28" s="68"/>
      <x:c r="D28" s="68"/>
      <x:c r="E28" s="68"/>
      <x:c r="F28" s="68"/>
      <x:c r="G28" s="68"/>
      <x:c r="H28" s="68"/>
      <x:c r="I28" s="71"/>
      <x:c r="J28" s="71"/>
      <x:c r="K28" s="71"/>
      <x:c r="L28" s="71"/>
      <x:c r="M28" s="71"/>
      <x:c r="N28" s="71"/>
      <x:c r="O28" s="71"/>
      <x:c r="P28" s="71"/>
      <x:c r="Q28" s="71"/>
      <x:c r="R28" s="71"/>
      <x:c r="S28" s="71"/>
      <x:c r="T28" s="71"/>
      <x:c r="U28" s="71"/>
      <x:c r="V28" s="71"/>
      <x:c r="W28" s="71"/>
      <x:c r="X28" s="71"/>
      <x:c r="Y28" s="71"/>
      <x:c r="Z28" s="71"/>
      <x:c r="AA28" s="71"/>
      <x:c r="AB28" s="71"/>
    </x:row>
    <x:row r="29">
      <x:c r="A29" s="68"/>
      <x:c r="B29" s="68"/>
      <x:c r="C29" s="68"/>
      <x:c r="D29" s="68"/>
      <x:c r="E29" s="68"/>
      <x:c r="F29" s="68"/>
      <x:c r="G29" s="68"/>
      <x:c r="H29" s="68"/>
      <x:c r="I29" s="71"/>
      <x:c r="J29" s="71"/>
      <x:c r="K29" s="71"/>
      <x:c r="L29" s="71"/>
      <x:c r="M29" s="71"/>
      <x:c r="N29" s="71"/>
      <x:c r="O29" s="71"/>
      <x:c r="P29" s="71"/>
      <x:c r="Q29" s="71"/>
      <x:c r="R29" s="71"/>
      <x:c r="S29" s="71"/>
      <x:c r="T29" s="71"/>
      <x:c r="U29" s="71"/>
      <x:c r="V29" s="71"/>
      <x:c r="W29" s="71"/>
      <x:c r="X29" s="71"/>
      <x:c r="Y29" s="71"/>
      <x:c r="Z29" s="71"/>
      <x:c r="AA29" s="71"/>
      <x:c r="AB29" s="71"/>
    </x:row>
    <x:row r="30">
      <x:c r="A30" s="68"/>
      <x:c r="B30" s="68"/>
      <x:c r="C30" s="68"/>
      <x:c r="D30" s="68"/>
      <x:c r="E30" s="68"/>
      <x:c r="F30" s="68"/>
      <x:c r="G30" s="68"/>
      <x:c r="H30" s="68"/>
      <x:c r="I30" s="71"/>
      <x:c r="J30" s="71"/>
      <x:c r="K30" s="71"/>
      <x:c r="L30" s="71"/>
      <x:c r="M30" s="71"/>
      <x:c r="N30" s="71"/>
      <x:c r="O30" s="71"/>
      <x:c r="P30" s="71"/>
      <x:c r="Q30" s="71"/>
      <x:c r="R30" s="71"/>
      <x:c r="S30" s="71"/>
      <x:c r="T30" s="71"/>
      <x:c r="U30" s="71"/>
      <x:c r="V30" s="71"/>
      <x:c r="W30" s="71"/>
      <x:c r="X30" s="71"/>
      <x:c r="Y30" s="71"/>
      <x:c r="Z30" s="71"/>
      <x:c r="AA30" s="71"/>
      <x:c r="AB30" s="71"/>
    </x:row>
    <x:row r="31">
      <x:c r="A31" s="68"/>
      <x:c r="B31" s="68"/>
      <x:c r="C31" s="68"/>
      <x:c r="D31" s="68"/>
      <x:c r="E31" s="68"/>
      <x:c r="F31" s="68"/>
      <x:c r="G31" s="68"/>
      <x:c r="H31" s="68"/>
      <x:c r="I31" s="71"/>
      <x:c r="J31" s="71"/>
      <x:c r="K31" s="71"/>
      <x:c r="L31" s="71"/>
      <x:c r="M31" s="71"/>
      <x:c r="N31" s="71"/>
      <x:c r="O31" s="71"/>
      <x:c r="P31" s="71"/>
      <x:c r="Q31" s="71"/>
      <x:c r="R31" s="71"/>
      <x:c r="S31" s="71"/>
      <x:c r="T31" s="71"/>
      <x:c r="U31" s="71"/>
      <x:c r="V31" s="71"/>
      <x:c r="W31" s="71"/>
      <x:c r="X31" s="71"/>
      <x:c r="Y31" s="71"/>
      <x:c r="Z31" s="71"/>
      <x:c r="AA31" s="71"/>
      <x:c r="AB31" s="71"/>
    </x:row>
    <x:row r="32">
      <x:c r="A32" s="68"/>
      <x:c r="B32" s="68"/>
      <x:c r="C32" s="68"/>
      <x:c r="D32" s="68"/>
      <x:c r="E32" s="68"/>
      <x:c r="F32" s="68"/>
      <x:c r="G32" s="68"/>
      <x:c r="H32" s="68"/>
      <x:c r="I32" s="71"/>
      <x:c r="J32" s="71"/>
      <x:c r="K32" s="71"/>
      <x:c r="L32" s="71"/>
      <x:c r="M32" s="71"/>
      <x:c r="N32" s="71"/>
      <x:c r="O32" s="71"/>
      <x:c r="P32" s="71"/>
      <x:c r="Q32" s="71"/>
      <x:c r="R32" s="71"/>
      <x:c r="S32" s="71"/>
      <x:c r="T32" s="71"/>
      <x:c r="U32" s="71"/>
      <x:c r="V32" s="71"/>
      <x:c r="W32" s="71"/>
      <x:c r="X32" s="71"/>
      <x:c r="Y32" s="71"/>
      <x:c r="Z32" s="71"/>
      <x:c r="AA32" s="71"/>
      <x:c r="AB32" s="71"/>
    </x:row>
    <x:row r="33">
      <x:c r="A33" s="68"/>
      <x:c r="B33" s="68"/>
      <x:c r="C33" s="68"/>
      <x:c r="D33" s="68"/>
      <x:c r="E33" s="68"/>
      <x:c r="F33" s="68"/>
      <x:c r="G33" s="68"/>
      <x:c r="H33" s="68"/>
      <x:c r="I33" s="71"/>
      <x:c r="J33" s="71"/>
      <x:c r="K33" s="71"/>
      <x:c r="L33" s="71"/>
      <x:c r="M33" s="71"/>
      <x:c r="N33" s="71"/>
      <x:c r="O33" s="71"/>
      <x:c r="P33" s="71"/>
      <x:c r="Q33" s="71"/>
      <x:c r="R33" s="71"/>
      <x:c r="S33" s="71"/>
      <x:c r="T33" s="71"/>
      <x:c r="U33" s="71"/>
      <x:c r="V33" s="71"/>
      <x:c r="W33" s="71"/>
      <x:c r="X33" s="71"/>
      <x:c r="Y33" s="71"/>
      <x:c r="Z33" s="71"/>
      <x:c r="AA33" s="71"/>
      <x:c r="AB33" s="71"/>
    </x:row>
    <x:row r="34">
      <x:c r="A34" s="68"/>
      <x:c r="B34" s="68"/>
      <x:c r="C34" s="68"/>
      <x:c r="D34" s="68"/>
      <x:c r="E34" s="68"/>
      <x:c r="F34" s="68"/>
      <x:c r="G34" s="68"/>
      <x:c r="H34" s="68"/>
      <x:c r="I34" s="71"/>
      <x:c r="J34" s="71"/>
      <x:c r="K34" s="71"/>
      <x:c r="L34" s="71"/>
      <x:c r="M34" s="71"/>
      <x:c r="N34" s="71"/>
      <x:c r="O34" s="71"/>
      <x:c r="P34" s="71"/>
      <x:c r="Q34" s="71"/>
      <x:c r="R34" s="71"/>
      <x:c r="S34" s="71"/>
      <x:c r="T34" s="71"/>
      <x:c r="U34" s="71"/>
      <x:c r="V34" s="71"/>
      <x:c r="W34" s="71"/>
      <x:c r="X34" s="71"/>
      <x:c r="Y34" s="71"/>
      <x:c r="Z34" s="71"/>
      <x:c r="AA34" s="71"/>
      <x:c r="AB34" s="71"/>
    </x:row>
    <x:row r="35">
      <x:c r="A35" s="68"/>
      <x:c r="B35" s="68"/>
      <x:c r="C35" s="68"/>
      <x:c r="D35" s="68"/>
      <x:c r="E35" s="68"/>
      <x:c r="F35" s="68"/>
      <x:c r="G35" s="68"/>
      <x:c r="H35" s="68"/>
      <x:c r="I35" s="71"/>
      <x:c r="J35" s="71"/>
      <x:c r="K35" s="71"/>
      <x:c r="L35" s="71"/>
      <x:c r="M35" s="71"/>
      <x:c r="N35" s="71"/>
      <x:c r="O35" s="71"/>
      <x:c r="P35" s="71"/>
      <x:c r="Q35" s="71"/>
      <x:c r="R35" s="71"/>
      <x:c r="S35" s="71"/>
      <x:c r="T35" s="71"/>
      <x:c r="U35" s="71"/>
      <x:c r="V35" s="71"/>
      <x:c r="W35" s="71"/>
      <x:c r="X35" s="71"/>
      <x:c r="Y35" s="71"/>
      <x:c r="Z35" s="71"/>
      <x:c r="AA35" s="71"/>
      <x:c r="AB35" s="71"/>
    </x:row>
    <x:row r="36">
      <x:c r="A36" s="68"/>
      <x:c r="B36" s="68"/>
      <x:c r="C36" s="68"/>
      <x:c r="D36" s="68"/>
      <x:c r="E36" s="68"/>
      <x:c r="F36" s="68"/>
      <x:c r="G36" s="68"/>
      <x:c r="H36" s="68"/>
      <x:c r="I36" s="71"/>
      <x:c r="J36" s="71"/>
      <x:c r="K36" s="71"/>
      <x:c r="L36" s="71"/>
      <x:c r="M36" s="71"/>
      <x:c r="N36" s="71"/>
      <x:c r="O36" s="71"/>
      <x:c r="P36" s="71"/>
      <x:c r="Q36" s="71"/>
      <x:c r="R36" s="71"/>
      <x:c r="S36" s="71"/>
      <x:c r="T36" s="71"/>
      <x:c r="U36" s="71"/>
      <x:c r="V36" s="71"/>
      <x:c r="W36" s="71"/>
      <x:c r="X36" s="71"/>
      <x:c r="Y36" s="71"/>
      <x:c r="Z36" s="71"/>
      <x:c r="AA36" s="71"/>
      <x:c r="AB36" s="71"/>
    </x:row>
    <x:row r="37">
      <x:c r="A37" s="71"/>
      <x:c r="B37" s="71"/>
      <x:c r="C37" s="71"/>
      <x:c r="D37" s="71"/>
      <x:c r="E37" s="71"/>
      <x:c r="F37" s="71"/>
      <x:c r="G37" s="71"/>
      <x:c r="H37" s="71"/>
      <x:c r="I37" s="71"/>
      <x:c r="J37" s="71"/>
      <x:c r="K37" s="71"/>
      <x:c r="L37" s="71"/>
      <x:c r="M37" s="71"/>
      <x:c r="N37" s="71"/>
      <x:c r="O37" s="71"/>
      <x:c r="P37" s="71"/>
      <x:c r="Q37" s="71"/>
      <x:c r="R37" s="71"/>
      <x:c r="S37" s="71"/>
      <x:c r="T37" s="71"/>
      <x:c r="U37" s="71"/>
      <x:c r="V37" s="71"/>
      <x:c r="W37" s="71"/>
      <x:c r="X37" s="71"/>
      <x:c r="Y37" s="71"/>
      <x:c r="Z37" s="71"/>
      <x:c r="AA37" s="71"/>
      <x:c r="AB37" s="71"/>
    </x:row>
    <x:row r="38">
      <x:c r="A38" s="71"/>
      <x:c r="B38" s="71"/>
      <x:c r="C38" s="71"/>
      <x:c r="D38" s="71"/>
      <x:c r="E38" s="71"/>
      <x:c r="F38" s="71"/>
      <x:c r="G38" s="71"/>
      <x:c r="H38" s="71"/>
      <x:c r="I38" s="71"/>
      <x:c r="J38" s="71"/>
      <x:c r="K38" s="71"/>
      <x:c r="L38" s="71"/>
      <x:c r="M38" s="71"/>
      <x:c r="N38" s="71"/>
      <x:c r="O38" s="71"/>
      <x:c r="P38" s="71"/>
      <x:c r="Q38" s="71"/>
      <x:c r="R38" s="71"/>
      <x:c r="S38" s="71"/>
      <x:c r="T38" s="71"/>
      <x:c r="U38" s="71"/>
      <x:c r="V38" s="71"/>
      <x:c r="W38" s="71"/>
      <x:c r="X38" s="71"/>
      <x:c r="Y38" s="71"/>
      <x:c r="Z38" s="71"/>
      <x:c r="AA38" s="71"/>
      <x:c r="AB38" s="71"/>
    </x:row>
    <x:row r="39">
      <x:c r="A39" s="71"/>
      <x:c r="B39" s="71"/>
      <x:c r="C39" s="71"/>
      <x:c r="D39" s="71"/>
      <x:c r="E39" s="71"/>
      <x:c r="F39" s="71"/>
      <x:c r="G39" s="71"/>
      <x:c r="H39" s="71"/>
      <x:c r="I39" s="71"/>
      <x:c r="J39" s="71"/>
      <x:c r="K39" s="71"/>
      <x:c r="L39" s="71"/>
      <x:c r="M39" s="71"/>
      <x:c r="N39" s="71"/>
      <x:c r="O39" s="71"/>
      <x:c r="P39" s="71"/>
      <x:c r="Q39" s="71"/>
      <x:c r="R39" s="71"/>
      <x:c r="S39" s="71"/>
      <x:c r="T39" s="71"/>
      <x:c r="U39" s="71"/>
      <x:c r="V39" s="71"/>
      <x:c r="W39" s="71"/>
      <x:c r="X39" s="71"/>
      <x:c r="Y39" s="71"/>
      <x:c r="Z39" s="71"/>
      <x:c r="AA39" s="71"/>
      <x:c r="AB39" s="71"/>
    </x:row>
    <x:row r="40">
      <x:c r="A40" s="71"/>
      <x:c r="B40" s="71"/>
      <x:c r="C40" s="71"/>
      <x:c r="D40" s="71"/>
      <x:c r="E40" s="71"/>
      <x:c r="F40" s="71"/>
      <x:c r="G40" s="71"/>
      <x:c r="H40" s="71"/>
      <x:c r="I40" s="71"/>
      <x:c r="J40" s="71"/>
      <x:c r="K40" s="71"/>
      <x:c r="L40" s="71"/>
      <x:c r="M40" s="71"/>
      <x:c r="N40" s="71"/>
      <x:c r="O40" s="71"/>
      <x:c r="P40" s="71"/>
      <x:c r="Q40" s="71"/>
      <x:c r="R40" s="71"/>
      <x:c r="S40" s="71"/>
      <x:c r="T40" s="71"/>
      <x:c r="U40" s="71"/>
      <x:c r="V40" s="71"/>
      <x:c r="W40" s="71"/>
      <x:c r="X40" s="71"/>
      <x:c r="Y40" s="71"/>
      <x:c r="Z40" s="71"/>
      <x:c r="AA40" s="71"/>
      <x:c r="AB40" s="71"/>
    </x:row>
    <x:row r="41">
      <x:c r="A41" s="71"/>
      <x:c r="B41" s="71"/>
      <x:c r="C41" s="71"/>
      <x:c r="D41" s="71"/>
      <x:c r="E41" s="71"/>
      <x:c r="F41" s="71"/>
      <x:c r="G41" s="71"/>
      <x:c r="H41" s="71"/>
      <x:c r="I41" s="71"/>
      <x:c r="J41" s="71"/>
      <x:c r="K41" s="71"/>
      <x:c r="L41" s="71"/>
      <x:c r="M41" s="71"/>
      <x:c r="N41" s="71"/>
      <x:c r="O41" s="71"/>
      <x:c r="P41" s="71"/>
      <x:c r="Q41" s="71"/>
      <x:c r="R41" s="71"/>
      <x:c r="S41" s="71"/>
      <x:c r="T41" s="71"/>
      <x:c r="U41" s="71"/>
      <x:c r="V41" s="71"/>
      <x:c r="W41" s="71"/>
      <x:c r="X41" s="71"/>
      <x:c r="Y41" s="71"/>
      <x:c r="Z41" s="71"/>
      <x:c r="AA41" s="71"/>
      <x:c r="AB41" s="71"/>
    </x:row>
    <x:row r="42">
      <x:c r="A42" s="71"/>
      <x:c r="B42" s="71"/>
      <x:c r="C42" s="71"/>
      <x:c r="D42" s="71"/>
      <x:c r="E42" s="71"/>
      <x:c r="F42" s="71"/>
      <x:c r="G42" s="71"/>
      <x:c r="H42" s="71"/>
      <x:c r="I42" s="71"/>
      <x:c r="J42" s="71"/>
      <x:c r="K42" s="71"/>
      <x:c r="L42" s="71"/>
      <x:c r="M42" s="71"/>
      <x:c r="N42" s="71"/>
      <x:c r="O42" s="71"/>
      <x:c r="P42" s="71"/>
      <x:c r="Q42" s="71"/>
      <x:c r="R42" s="71"/>
      <x:c r="S42" s="71"/>
      <x:c r="T42" s="71"/>
      <x:c r="U42" s="71"/>
      <x:c r="V42" s="71"/>
      <x:c r="W42" s="71"/>
      <x:c r="X42" s="71"/>
      <x:c r="Y42" s="71"/>
      <x:c r="Z42" s="71"/>
      <x:c r="AA42" s="71"/>
      <x:c r="AB42" s="71"/>
    </x:row>
    <x:row r="43">
      <x:c r="A43" s="71"/>
      <x:c r="B43" s="71"/>
      <x:c r="C43" s="71"/>
      <x:c r="D43" s="71"/>
      <x:c r="E43" s="71"/>
      <x:c r="F43" s="71"/>
      <x:c r="G43" s="71"/>
      <x:c r="H43" s="71"/>
      <x:c r="I43" s="71"/>
      <x:c r="J43" s="71"/>
      <x:c r="K43" s="71"/>
      <x:c r="L43" s="71"/>
      <x:c r="M43" s="71"/>
      <x:c r="N43" s="71"/>
      <x:c r="O43" s="71"/>
      <x:c r="P43" s="71"/>
      <x:c r="Q43" s="71"/>
      <x:c r="R43" s="71"/>
      <x:c r="S43" s="71"/>
      <x:c r="T43" s="71"/>
      <x:c r="U43" s="71"/>
      <x:c r="V43" s="71"/>
      <x:c r="W43" s="71"/>
      <x:c r="X43" s="71"/>
      <x:c r="Y43" s="71"/>
      <x:c r="Z43" s="71"/>
      <x:c r="AA43" s="71"/>
      <x:c r="AB43" s="71"/>
    </x:row>
    <x:row r="44">
      <x:c r="A44" s="71"/>
      <x:c r="B44" s="71"/>
      <x:c r="C44" s="71"/>
      <x:c r="D44" s="71"/>
      <x:c r="E44" s="71"/>
      <x:c r="F44" s="71"/>
      <x:c r="G44" s="71"/>
      <x:c r="H44" s="71"/>
      <x:c r="I44" s="71"/>
      <x:c r="J44" s="71"/>
      <x:c r="K44" s="71"/>
      <x:c r="L44" s="71"/>
      <x:c r="M44" s="71"/>
      <x:c r="N44" s="71"/>
      <x:c r="O44" s="71"/>
      <x:c r="P44" s="71"/>
      <x:c r="Q44" s="71"/>
      <x:c r="R44" s="71"/>
      <x:c r="S44" s="71"/>
      <x:c r="T44" s="71"/>
      <x:c r="U44" s="71"/>
      <x:c r="V44" s="71"/>
      <x:c r="W44" s="71"/>
      <x:c r="X44" s="71"/>
      <x:c r="Y44" s="71"/>
      <x:c r="Z44" s="71"/>
      <x:c r="AA44" s="71"/>
      <x:c r="AB44" s="71"/>
    </x:row>
    <x:row r="45">
      <x:c r="A45" s="71"/>
      <x:c r="B45" s="71"/>
      <x:c r="C45" s="71"/>
      <x:c r="D45" s="71"/>
      <x:c r="E45" s="71"/>
      <x:c r="F45" s="71"/>
      <x:c r="G45" s="71"/>
      <x:c r="H45" s="71"/>
      <x:c r="I45" s="71"/>
      <x:c r="J45" s="71"/>
      <x:c r="K45" s="71"/>
      <x:c r="L45" s="71"/>
      <x:c r="M45" s="71"/>
      <x:c r="N45" s="71"/>
      <x:c r="O45" s="71"/>
      <x:c r="P45" s="71"/>
      <x:c r="Q45" s="71"/>
      <x:c r="R45" s="71"/>
      <x:c r="S45" s="71"/>
      <x:c r="T45" s="71"/>
      <x:c r="U45" s="71"/>
      <x:c r="V45" s="71"/>
      <x:c r="W45" s="71"/>
      <x:c r="X45" s="71"/>
      <x:c r="Y45" s="71"/>
      <x:c r="Z45" s="71"/>
      <x:c r="AA45" s="71"/>
      <x:c r="AB45" s="71"/>
    </x:row>
    <x:row r="46">
      <x:c r="A46" s="71"/>
      <x:c r="B46" s="71"/>
      <x:c r="C46" s="71"/>
      <x:c r="D46" s="71"/>
      <x:c r="E46" s="71"/>
      <x:c r="F46" s="71"/>
      <x:c r="G46" s="71"/>
      <x:c r="H46" s="71"/>
      <x:c r="I46" s="71"/>
      <x:c r="J46" s="71"/>
      <x:c r="K46" s="71"/>
      <x:c r="L46" s="71"/>
      <x:c r="M46" s="71"/>
      <x:c r="N46" s="71"/>
      <x:c r="O46" s="71"/>
      <x:c r="P46" s="71"/>
      <x:c r="Q46" s="71"/>
      <x:c r="R46" s="71"/>
      <x:c r="S46" s="71"/>
      <x:c r="T46" s="71"/>
      <x:c r="U46" s="71"/>
      <x:c r="V46" s="71"/>
      <x:c r="W46" s="71"/>
      <x:c r="X46" s="71"/>
      <x:c r="Y46" s="71"/>
      <x:c r="Z46" s="71"/>
      <x:c r="AA46" s="71"/>
      <x:c r="AB46" s="71"/>
    </x:row>
    <x:row r="47">
      <x:c r="A47" s="71"/>
      <x:c r="B47" s="71"/>
      <x:c r="C47" s="71"/>
      <x:c r="D47" s="71"/>
      <x:c r="E47" s="71"/>
      <x:c r="F47" s="71"/>
      <x:c r="G47" s="71"/>
      <x:c r="H47" s="71"/>
      <x:c r="I47" s="71"/>
      <x:c r="J47" s="71"/>
      <x:c r="K47" s="71"/>
      <x:c r="L47" s="71"/>
      <x:c r="M47" s="71"/>
      <x:c r="N47" s="71"/>
      <x:c r="O47" s="71"/>
      <x:c r="P47" s="71"/>
      <x:c r="Q47" s="71"/>
      <x:c r="R47" s="71"/>
      <x:c r="S47" s="71"/>
      <x:c r="T47" s="71"/>
      <x:c r="U47" s="71"/>
      <x:c r="V47" s="71"/>
      <x:c r="W47" s="71"/>
      <x:c r="X47" s="71"/>
      <x:c r="Y47" s="71"/>
      <x:c r="Z47" s="71"/>
      <x:c r="AA47" s="71"/>
      <x:c r="AB47" s="71"/>
    </x:row>
    <x:row r="48">
      <x:c r="A48" s="71"/>
      <x:c r="B48" s="71"/>
      <x:c r="C48" s="71"/>
      <x:c r="D48" s="71"/>
      <x:c r="E48" s="71"/>
      <x:c r="F48" s="71"/>
      <x:c r="G48" s="71"/>
      <x:c r="H48" s="71"/>
      <x:c r="I48" s="71"/>
      <x:c r="J48" s="71"/>
      <x:c r="K48" s="71"/>
      <x:c r="L48" s="71"/>
      <x:c r="M48" s="71"/>
      <x:c r="N48" s="71"/>
      <x:c r="O48" s="71"/>
      <x:c r="P48" s="71"/>
      <x:c r="Q48" s="71"/>
      <x:c r="R48" s="71"/>
      <x:c r="S48" s="71"/>
      <x:c r="T48" s="71"/>
      <x:c r="U48" s="71"/>
      <x:c r="V48" s="71"/>
      <x:c r="W48" s="71"/>
      <x:c r="X48" s="71"/>
      <x:c r="Y48" s="71"/>
      <x:c r="Z48" s="71"/>
      <x:c r="AA48" s="71"/>
      <x:c r="AB48" s="71"/>
    </x:row>
    <x:row r="49">
      <x:c r="A49" s="71"/>
      <x:c r="B49" s="71"/>
      <x:c r="C49" s="71"/>
      <x:c r="D49" s="71"/>
      <x:c r="E49" s="71"/>
      <x:c r="F49" s="71"/>
      <x:c r="G49" s="71"/>
      <x:c r="H49" s="71"/>
      <x:c r="I49" s="71"/>
      <x:c r="J49" s="71"/>
      <x:c r="K49" s="71"/>
      <x:c r="L49" s="71"/>
      <x:c r="M49" s="71"/>
      <x:c r="N49" s="71"/>
      <x:c r="O49" s="71"/>
      <x:c r="P49" s="71"/>
      <x:c r="Q49" s="71"/>
      <x:c r="R49" s="71"/>
      <x:c r="S49" s="71"/>
      <x:c r="T49" s="71"/>
      <x:c r="U49" s="71"/>
      <x:c r="V49" s="71"/>
      <x:c r="W49" s="71"/>
      <x:c r="X49" s="71"/>
      <x:c r="Y49" s="71"/>
      <x:c r="Z49" s="71"/>
      <x:c r="AA49" s="71"/>
      <x:c r="AB49" s="71"/>
    </x:row>
    <x:row r="50">
      <x:c r="A50" s="71"/>
      <x:c r="B50" s="71"/>
      <x:c r="C50" s="71"/>
      <x:c r="D50" s="71"/>
      <x:c r="E50" s="71"/>
      <x:c r="F50" s="71"/>
      <x:c r="G50" s="71"/>
      <x:c r="H50" s="71"/>
      <x:c r="I50" s="71"/>
      <x:c r="J50" s="71"/>
      <x:c r="K50" s="71"/>
      <x:c r="L50" s="71"/>
      <x:c r="M50" s="71"/>
      <x:c r="N50" s="71"/>
      <x:c r="O50" s="71"/>
      <x:c r="P50" s="71"/>
      <x:c r="Q50" s="71"/>
      <x:c r="R50" s="71"/>
      <x:c r="S50" s="71"/>
      <x:c r="T50" s="71"/>
      <x:c r="U50" s="71"/>
      <x:c r="V50" s="71"/>
      <x:c r="W50" s="71"/>
      <x:c r="X50" s="71"/>
      <x:c r="Y50" s="71"/>
      <x:c r="Z50" s="71"/>
      <x:c r="AA50" s="71"/>
      <x:c r="AB50" s="71"/>
    </x:row>
    <x:row r="51">
      <x:c r="A51" s="71"/>
      <x:c r="B51" s="71"/>
      <x:c r="C51" s="71"/>
      <x:c r="D51" s="71"/>
      <x:c r="E51" s="71"/>
      <x:c r="F51" s="71"/>
      <x:c r="G51" s="71"/>
      <x:c r="H51" s="71"/>
      <x:c r="I51" s="71"/>
      <x:c r="J51" s="71"/>
      <x:c r="K51" s="71"/>
      <x:c r="L51" s="71"/>
      <x:c r="M51" s="71"/>
      <x:c r="N51" s="71"/>
      <x:c r="O51" s="71"/>
      <x:c r="P51" s="71"/>
      <x:c r="Q51" s="71"/>
      <x:c r="R51" s="71"/>
      <x:c r="S51" s="71"/>
      <x:c r="T51" s="71"/>
      <x:c r="U51" s="71"/>
      <x:c r="V51" s="71"/>
      <x:c r="W51" s="71"/>
      <x:c r="X51" s="71"/>
      <x:c r="Y51" s="71"/>
      <x:c r="Z51" s="71"/>
      <x:c r="AA51" s="71"/>
      <x:c r="AB51" s="71"/>
    </x:row>
    <x:row r="52">
      <x:c r="A52" s="71"/>
      <x:c r="B52" s="71"/>
      <x:c r="C52" s="71"/>
      <x:c r="D52" s="71"/>
      <x:c r="E52" s="71"/>
      <x:c r="F52" s="71"/>
      <x:c r="G52" s="71"/>
      <x:c r="H52" s="71"/>
      <x:c r="I52" s="71"/>
      <x:c r="J52" s="71"/>
      <x:c r="K52" s="71"/>
      <x:c r="L52" s="71"/>
      <x:c r="M52" s="71"/>
      <x:c r="N52" s="71"/>
      <x:c r="O52" s="71"/>
      <x:c r="P52" s="71"/>
      <x:c r="Q52" s="71"/>
      <x:c r="R52" s="71"/>
      <x:c r="S52" s="71"/>
      <x:c r="T52" s="71"/>
      <x:c r="U52" s="71"/>
      <x:c r="V52" s="71"/>
      <x:c r="W52" s="71"/>
      <x:c r="X52" s="71"/>
      <x:c r="Y52" s="71"/>
      <x:c r="Z52" s="71"/>
      <x:c r="AA52" s="71"/>
      <x:c r="AB52" s="71"/>
    </x:row>
    <x:row r="53">
      <x:c r="A53" s="71"/>
      <x:c r="B53" s="71"/>
      <x:c r="C53" s="71"/>
      <x:c r="D53" s="71"/>
      <x:c r="E53" s="71"/>
      <x:c r="F53" s="71"/>
      <x:c r="G53" s="71"/>
      <x:c r="H53" s="71"/>
      <x:c r="I53" s="71"/>
      <x:c r="J53" s="71"/>
      <x:c r="K53" s="71"/>
      <x:c r="L53" s="71"/>
      <x:c r="M53" s="71"/>
      <x:c r="N53" s="71"/>
      <x:c r="O53" s="71"/>
      <x:c r="P53" s="71"/>
      <x:c r="Q53" s="71"/>
      <x:c r="R53" s="71"/>
      <x:c r="S53" s="71"/>
      <x:c r="T53" s="71"/>
      <x:c r="U53" s="71"/>
      <x:c r="V53" s="71"/>
      <x:c r="W53" s="71"/>
      <x:c r="X53" s="71"/>
      <x:c r="Y53" s="71"/>
      <x:c r="Z53" s="71"/>
      <x:c r="AA53" s="71"/>
      <x:c r="AB53" s="71"/>
    </x:row>
    <x:row r="54">
      <x:c r="A54" s="71"/>
      <x:c r="B54" s="71"/>
      <x:c r="C54" s="71"/>
      <x:c r="D54" s="71"/>
      <x:c r="E54" s="71"/>
      <x:c r="F54" s="71"/>
      <x:c r="G54" s="71"/>
      <x:c r="H54" s="71"/>
      <x:c r="I54" s="71"/>
      <x:c r="J54" s="71"/>
      <x:c r="K54" s="71"/>
      <x:c r="L54" s="71"/>
      <x:c r="M54" s="71"/>
      <x:c r="N54" s="71"/>
      <x:c r="O54" s="71"/>
      <x:c r="P54" s="71"/>
      <x:c r="Q54" s="71"/>
      <x:c r="R54" s="71"/>
      <x:c r="S54" s="71"/>
      <x:c r="T54" s="71"/>
      <x:c r="U54" s="71"/>
      <x:c r="V54" s="71"/>
      <x:c r="W54" s="71"/>
      <x:c r="X54" s="71"/>
      <x:c r="Y54" s="71"/>
      <x:c r="Z54" s="71"/>
      <x:c r="AA54" s="71"/>
      <x:c r="AB54" s="71"/>
    </x:row>
    <x:row r="55">
      <x:c r="A55" s="71"/>
      <x:c r="B55" s="71"/>
      <x:c r="C55" s="71"/>
      <x:c r="D55" s="71"/>
      <x:c r="E55" s="71"/>
      <x:c r="F55" s="71"/>
      <x:c r="G55" s="71"/>
      <x:c r="H55" s="71"/>
      <x:c r="I55" s="71"/>
      <x:c r="J55" s="71"/>
      <x:c r="K55" s="71"/>
      <x:c r="L55" s="71"/>
      <x:c r="M55" s="71"/>
      <x:c r="N55" s="71"/>
      <x:c r="O55" s="71"/>
      <x:c r="P55" s="71"/>
      <x:c r="Q55" s="71"/>
      <x:c r="R55" s="71"/>
      <x:c r="S55" s="71"/>
      <x:c r="T55" s="71"/>
      <x:c r="U55" s="71"/>
      <x:c r="V55" s="71"/>
      <x:c r="W55" s="71"/>
      <x:c r="X55" s="71"/>
      <x:c r="Y55" s="71"/>
      <x:c r="Z55" s="71"/>
      <x:c r="AA55" s="71"/>
      <x:c r="AB55" s="71"/>
    </x:row>
    <x:row r="56">
      <x:c r="A56" s="71"/>
      <x:c r="B56" s="71"/>
      <x:c r="C56" s="71"/>
      <x:c r="D56" s="71"/>
      <x:c r="E56" s="71"/>
      <x:c r="F56" s="71"/>
      <x:c r="G56" s="71"/>
      <x:c r="H56" s="71"/>
      <x:c r="I56" s="71"/>
      <x:c r="J56" s="71"/>
      <x:c r="K56" s="71"/>
      <x:c r="L56" s="71"/>
      <x:c r="M56" s="71"/>
      <x:c r="N56" s="71"/>
      <x:c r="O56" s="71"/>
      <x:c r="P56" s="71"/>
      <x:c r="Q56" s="71"/>
      <x:c r="R56" s="71"/>
      <x:c r="S56" s="71"/>
      <x:c r="T56" s="71"/>
      <x:c r="U56" s="71"/>
      <x:c r="V56" s="71"/>
      <x:c r="W56" s="71"/>
      <x:c r="X56" s="71"/>
      <x:c r="Y56" s="71"/>
      <x:c r="Z56" s="71"/>
      <x:c r="AA56" s="71"/>
      <x:c r="AB56" s="71"/>
    </x:row>
    <x:row r="57">
      <x:c r="A57" s="71"/>
      <x:c r="B57" s="71"/>
      <x:c r="C57" s="71"/>
      <x:c r="D57" s="71"/>
      <x:c r="E57" s="71"/>
      <x:c r="F57" s="71"/>
      <x:c r="G57" s="71"/>
      <x:c r="H57" s="71"/>
      <x:c r="I57" s="71"/>
      <x:c r="J57" s="71"/>
      <x:c r="K57" s="71"/>
      <x:c r="L57" s="71"/>
      <x:c r="M57" s="71"/>
      <x:c r="N57" s="71"/>
      <x:c r="O57" s="71"/>
      <x:c r="P57" s="71"/>
      <x:c r="Q57" s="71"/>
      <x:c r="R57" s="71"/>
      <x:c r="S57" s="71"/>
      <x:c r="T57" s="71"/>
      <x:c r="U57" s="71"/>
      <x:c r="V57" s="71"/>
      <x:c r="W57" s="71"/>
      <x:c r="X57" s="71"/>
      <x:c r="Y57" s="71"/>
      <x:c r="Z57" s="71"/>
      <x:c r="AA57" s="71"/>
      <x:c r="AB57" s="71"/>
    </x:row>
    <x:row r="58">
      <x:c r="A58" s="71"/>
      <x:c r="B58" s="71"/>
      <x:c r="C58" s="71"/>
      <x:c r="D58" s="71"/>
      <x:c r="E58" s="71"/>
      <x:c r="F58" s="71"/>
      <x:c r="G58" s="71"/>
      <x:c r="H58" s="71"/>
      <x:c r="I58" s="71"/>
      <x:c r="J58" s="71"/>
      <x:c r="K58" s="71"/>
      <x:c r="L58" s="71"/>
      <x:c r="M58" s="71"/>
      <x:c r="N58" s="71"/>
      <x:c r="O58" s="71"/>
      <x:c r="P58" s="71"/>
      <x:c r="Q58" s="71"/>
      <x:c r="R58" s="71"/>
      <x:c r="S58" s="71"/>
      <x:c r="T58" s="71"/>
      <x:c r="U58" s="71"/>
      <x:c r="V58" s="71"/>
      <x:c r="W58" s="71"/>
      <x:c r="X58" s="71"/>
      <x:c r="Y58" s="71"/>
      <x:c r="Z58" s="71"/>
      <x:c r="AA58" s="71"/>
      <x:c r="AB58" s="71"/>
    </x:row>
    <x:row r="59">
      <x:c r="A59" s="71"/>
      <x:c r="B59" s="71"/>
      <x:c r="C59" s="71"/>
      <x:c r="D59" s="71"/>
      <x:c r="E59" s="71"/>
      <x:c r="F59" s="71"/>
      <x:c r="G59" s="71"/>
      <x:c r="H59" s="71"/>
      <x:c r="I59" s="71"/>
      <x:c r="J59" s="71"/>
      <x:c r="K59" s="71"/>
      <x:c r="L59" s="71"/>
      <x:c r="M59" s="71"/>
      <x:c r="N59" s="71"/>
      <x:c r="O59" s="71"/>
      <x:c r="P59" s="71"/>
      <x:c r="Q59" s="71"/>
      <x:c r="R59" s="71"/>
      <x:c r="S59" s="71"/>
      <x:c r="T59" s="71"/>
      <x:c r="U59" s="71"/>
      <x:c r="V59" s="71"/>
      <x:c r="W59" s="71"/>
      <x:c r="X59" s="71"/>
      <x:c r="Y59" s="71"/>
      <x:c r="Z59" s="71"/>
      <x:c r="AA59" s="71"/>
      <x:c r="AB59" s="71"/>
    </x:row>
    <x:row r="60">
      <x:c r="A60" s="71"/>
      <x:c r="B60" s="71"/>
      <x:c r="C60" s="71"/>
      <x:c r="D60" s="71"/>
      <x:c r="E60" s="71"/>
      <x:c r="F60" s="71"/>
      <x:c r="G60" s="71"/>
      <x:c r="H60" s="71"/>
      <x:c r="I60" s="71"/>
      <x:c r="J60" s="71"/>
      <x:c r="K60" s="71"/>
      <x:c r="L60" s="71"/>
      <x:c r="M60" s="71"/>
      <x:c r="N60" s="71"/>
      <x:c r="O60" s="71"/>
      <x:c r="P60" s="71"/>
      <x:c r="Q60" s="71"/>
      <x:c r="R60" s="71"/>
      <x:c r="S60" s="71"/>
      <x:c r="T60" s="71"/>
      <x:c r="U60" s="71"/>
      <x:c r="V60" s="71"/>
      <x:c r="W60" s="71"/>
      <x:c r="X60" s="71"/>
      <x:c r="Y60" s="71"/>
      <x:c r="Z60" s="71"/>
      <x:c r="AA60" s="71"/>
      <x:c r="AB60" s="71"/>
    </x:row>
    <x:row r="61">
      <x:c r="A61" s="71"/>
      <x:c r="B61" s="71"/>
      <x:c r="C61" s="71"/>
      <x:c r="D61" s="71"/>
      <x:c r="E61" s="71"/>
      <x:c r="F61" s="71"/>
      <x:c r="G61" s="71"/>
      <x:c r="H61" s="71"/>
      <x:c r="I61" s="71"/>
      <x:c r="J61" s="71"/>
      <x:c r="K61" s="71"/>
      <x:c r="L61" s="71"/>
      <x:c r="M61" s="71"/>
      <x:c r="N61" s="71"/>
      <x:c r="O61" s="71"/>
      <x:c r="P61" s="71"/>
      <x:c r="Q61" s="71"/>
      <x:c r="R61" s="71"/>
      <x:c r="S61" s="71"/>
      <x:c r="T61" s="71"/>
      <x:c r="U61" s="71"/>
      <x:c r="V61" s="71"/>
      <x:c r="W61" s="71"/>
      <x:c r="X61" s="71"/>
      <x:c r="Y61" s="71"/>
      <x:c r="Z61" s="71"/>
      <x:c r="AA61" s="71"/>
      <x:c r="AB61" s="71"/>
    </x:row>
    <x:row r="62">
      <x:c r="A62" s="71"/>
      <x:c r="B62" s="71"/>
      <x:c r="C62" s="71"/>
      <x:c r="D62" s="71"/>
      <x:c r="E62" s="71"/>
      <x:c r="F62" s="71"/>
      <x:c r="G62" s="71"/>
      <x:c r="H62" s="71"/>
      <x:c r="I62" s="71"/>
      <x:c r="J62" s="71"/>
      <x:c r="K62" s="71"/>
      <x:c r="L62" s="71"/>
      <x:c r="M62" s="71"/>
      <x:c r="N62" s="71"/>
      <x:c r="O62" s="71"/>
      <x:c r="P62" s="71"/>
      <x:c r="Q62" s="71"/>
      <x:c r="R62" s="71"/>
      <x:c r="S62" s="71"/>
      <x:c r="T62" s="71"/>
      <x:c r="U62" s="71"/>
      <x:c r="V62" s="71"/>
      <x:c r="W62" s="71"/>
      <x:c r="X62" s="71"/>
      <x:c r="Y62" s="71"/>
      <x:c r="Z62" s="71"/>
      <x:c r="AA62" s="71"/>
      <x:c r="AB62" s="71"/>
    </x:row>
    <x:row r="63">
      <x:c r="A63" s="71"/>
      <x:c r="B63" s="71"/>
      <x:c r="C63" s="71"/>
      <x:c r="D63" s="71"/>
      <x:c r="E63" s="71"/>
      <x:c r="F63" s="71"/>
      <x:c r="G63" s="71"/>
      <x:c r="H63" s="71"/>
      <x:c r="I63" s="71"/>
      <x:c r="J63" s="71"/>
      <x:c r="K63" s="71"/>
      <x:c r="L63" s="71"/>
      <x:c r="M63" s="71"/>
      <x:c r="N63" s="71"/>
      <x:c r="O63" s="71"/>
      <x:c r="P63" s="71"/>
      <x:c r="Q63" s="71"/>
      <x:c r="R63" s="71"/>
      <x:c r="S63" s="71"/>
      <x:c r="T63" s="71"/>
      <x:c r="U63" s="71"/>
      <x:c r="V63" s="71"/>
      <x:c r="W63" s="71"/>
      <x:c r="X63" s="71"/>
      <x:c r="Y63" s="71"/>
      <x:c r="Z63" s="71"/>
      <x:c r="AA63" s="71"/>
      <x:c r="AB63" s="71"/>
    </x:row>
    <x:row r="64">
      <x:c r="A64" s="71"/>
      <x:c r="B64" s="71"/>
      <x:c r="C64" s="71"/>
      <x:c r="D64" s="71"/>
      <x:c r="E64" s="71"/>
      <x:c r="F64" s="71"/>
      <x:c r="G64" s="71"/>
      <x:c r="H64" s="71"/>
      <x:c r="I64" s="71"/>
      <x:c r="J64" s="71"/>
      <x:c r="K64" s="71"/>
      <x:c r="L64" s="71"/>
      <x:c r="M64" s="71"/>
      <x:c r="N64" s="71"/>
      <x:c r="O64" s="71"/>
      <x:c r="P64" s="71"/>
      <x:c r="Q64" s="71"/>
      <x:c r="R64" s="71"/>
      <x:c r="S64" s="71"/>
      <x:c r="T64" s="71"/>
      <x:c r="U64" s="71"/>
      <x:c r="V64" s="71"/>
      <x:c r="W64" s="71"/>
      <x:c r="X64" s="71"/>
      <x:c r="Y64" s="71"/>
      <x:c r="Z64" s="71"/>
      <x:c r="AA64" s="71"/>
      <x:c r="AB64" s="71"/>
    </x:row>
    <x:row r="65">
      <x:c r="A65" s="71"/>
      <x:c r="B65" s="71"/>
      <x:c r="C65" s="71"/>
      <x:c r="D65" s="71"/>
      <x:c r="E65" s="71"/>
      <x:c r="F65" s="71"/>
      <x:c r="G65" s="71"/>
      <x:c r="H65" s="71"/>
      <x:c r="I65" s="71"/>
      <x:c r="J65" s="71"/>
      <x:c r="K65" s="71"/>
      <x:c r="L65" s="71"/>
      <x:c r="M65" s="71"/>
      <x:c r="N65" s="71"/>
      <x:c r="O65" s="71"/>
      <x:c r="P65" s="71"/>
      <x:c r="Q65" s="71"/>
      <x:c r="R65" s="71"/>
      <x:c r="S65" s="71"/>
      <x:c r="T65" s="71"/>
      <x:c r="U65" s="71"/>
      <x:c r="V65" s="71"/>
      <x:c r="W65" s="71"/>
      <x:c r="X65" s="71"/>
      <x:c r="Y65" s="71"/>
      <x:c r="Z65" s="71"/>
      <x:c r="AA65" s="71"/>
      <x:c r="AB65" s="71"/>
    </x:row>
    <x:row r="66">
      <x:c r="A66" s="71"/>
      <x:c r="B66" s="71"/>
      <x:c r="C66" s="71"/>
      <x:c r="D66" s="71"/>
      <x:c r="E66" s="71"/>
      <x:c r="F66" s="71"/>
      <x:c r="G66" s="71"/>
      <x:c r="H66" s="71"/>
      <x:c r="I66" s="71"/>
      <x:c r="J66" s="71"/>
      <x:c r="K66" s="71"/>
      <x:c r="L66" s="71"/>
      <x:c r="M66" s="71"/>
      <x:c r="N66" s="71"/>
      <x:c r="O66" s="71"/>
      <x:c r="P66" s="71"/>
      <x:c r="Q66" s="71"/>
      <x:c r="R66" s="71"/>
      <x:c r="S66" s="71"/>
      <x:c r="T66" s="71"/>
      <x:c r="U66" s="71"/>
      <x:c r="V66" s="71"/>
      <x:c r="W66" s="71"/>
      <x:c r="X66" s="71"/>
      <x:c r="Y66" s="71"/>
      <x:c r="Z66" s="71"/>
      <x:c r="AA66" s="71"/>
      <x:c r="AB66" s="71"/>
    </x:row>
    <x:row r="67">
      <x:c r="A67" s="71"/>
      <x:c r="B67" s="71"/>
      <x:c r="C67" s="71"/>
      <x:c r="D67" s="71"/>
      <x:c r="E67" s="71"/>
      <x:c r="F67" s="71"/>
      <x:c r="G67" s="71"/>
      <x:c r="H67" s="71"/>
      <x:c r="I67" s="71"/>
      <x:c r="J67" s="71"/>
      <x:c r="K67" s="71"/>
      <x:c r="L67" s="71"/>
      <x:c r="M67" s="71"/>
      <x:c r="N67" s="71"/>
      <x:c r="O67" s="71"/>
      <x:c r="P67" s="71"/>
      <x:c r="Q67" s="71"/>
      <x:c r="R67" s="71"/>
      <x:c r="S67" s="71"/>
      <x:c r="T67" s="71"/>
      <x:c r="U67" s="71"/>
      <x:c r="V67" s="71"/>
      <x:c r="W67" s="71"/>
      <x:c r="X67" s="71"/>
      <x:c r="Y67" s="71"/>
      <x:c r="Z67" s="71"/>
      <x:c r="AA67" s="71"/>
      <x:c r="AB67" s="71"/>
    </x:row>
    <x:row r="68">
      <x:c r="A68" s="71"/>
      <x:c r="B68" s="71"/>
      <x:c r="C68" s="71"/>
      <x:c r="D68" s="71"/>
      <x:c r="E68" s="71"/>
      <x:c r="F68" s="71"/>
      <x:c r="G68" s="71"/>
      <x:c r="H68" s="71"/>
      <x:c r="I68" s="71"/>
      <x:c r="J68" s="71"/>
      <x:c r="K68" s="71"/>
      <x:c r="L68" s="71"/>
      <x:c r="M68" s="71"/>
      <x:c r="N68" s="71"/>
      <x:c r="O68" s="71"/>
      <x:c r="P68" s="71"/>
      <x:c r="Q68" s="71"/>
      <x:c r="R68" s="71"/>
      <x:c r="S68" s="71"/>
      <x:c r="T68" s="71"/>
      <x:c r="U68" s="71"/>
      <x:c r="V68" s="71"/>
      <x:c r="W68" s="71"/>
      <x:c r="X68" s="71"/>
      <x:c r="Y68" s="71"/>
      <x:c r="Z68" s="71"/>
      <x:c r="AA68" s="71"/>
      <x:c r="AB68" s="71"/>
    </x:row>
    <x:row r="69">
      <x:c r="A69" s="71"/>
      <x:c r="B69" s="71"/>
      <x:c r="C69" s="71"/>
      <x:c r="D69" s="71"/>
      <x:c r="E69" s="71"/>
      <x:c r="F69" s="71"/>
      <x:c r="G69" s="71"/>
      <x:c r="H69" s="71"/>
      <x:c r="I69" s="71"/>
      <x:c r="J69" s="71"/>
      <x:c r="K69" s="71"/>
      <x:c r="L69" s="71"/>
      <x:c r="M69" s="71"/>
      <x:c r="N69" s="71"/>
      <x:c r="O69" s="71"/>
      <x:c r="P69" s="71"/>
      <x:c r="Q69" s="71"/>
      <x:c r="R69" s="71"/>
      <x:c r="S69" s="71"/>
      <x:c r="T69" s="71"/>
      <x:c r="U69" s="71"/>
      <x:c r="V69" s="71"/>
      <x:c r="W69" s="71"/>
      <x:c r="X69" s="71"/>
      <x:c r="Y69" s="71"/>
      <x:c r="Z69" s="71"/>
      <x:c r="AA69" s="71"/>
      <x:c r="AB69" s="71"/>
    </x:row>
    <x:row r="70">
      <x:c r="A70" s="71"/>
      <x:c r="B70" s="71"/>
      <x:c r="C70" s="71"/>
      <x:c r="D70" s="71"/>
      <x:c r="E70" s="71"/>
      <x:c r="F70" s="71"/>
      <x:c r="G70" s="71"/>
      <x:c r="H70" s="71"/>
      <x:c r="I70" s="71"/>
      <x:c r="J70" s="71"/>
      <x:c r="K70" s="71"/>
      <x:c r="L70" s="71"/>
      <x:c r="M70" s="71"/>
      <x:c r="N70" s="71"/>
      <x:c r="O70" s="71"/>
      <x:c r="P70" s="71"/>
      <x:c r="Q70" s="71"/>
      <x:c r="R70" s="71"/>
      <x:c r="S70" s="71"/>
      <x:c r="T70" s="71"/>
      <x:c r="U70" s="71"/>
      <x:c r="V70" s="71"/>
      <x:c r="W70" s="71"/>
      <x:c r="X70" s="71"/>
      <x:c r="Y70" s="71"/>
      <x:c r="Z70" s="71"/>
      <x:c r="AA70" s="71"/>
      <x:c r="AB70" s="71"/>
    </x:row>
    <x:row r="71">
      <x:c r="A71" s="71"/>
      <x:c r="B71" s="71"/>
      <x:c r="C71" s="71"/>
      <x:c r="D71" s="71"/>
      <x:c r="E71" s="71"/>
      <x:c r="F71" s="71"/>
      <x:c r="G71" s="71"/>
      <x:c r="H71" s="71"/>
      <x:c r="I71" s="71"/>
      <x:c r="J71" s="71"/>
      <x:c r="K71" s="71"/>
      <x:c r="L71" s="71"/>
      <x:c r="M71" s="71"/>
      <x:c r="N71" s="71"/>
      <x:c r="O71" s="71"/>
      <x:c r="P71" s="71"/>
      <x:c r="Q71" s="71"/>
      <x:c r="R71" s="71"/>
      <x:c r="S71" s="71"/>
      <x:c r="T71" s="71"/>
      <x:c r="U71" s="71"/>
      <x:c r="V71" s="71"/>
      <x:c r="W71" s="71"/>
      <x:c r="X71" s="71"/>
      <x:c r="Y71" s="71"/>
      <x:c r="Z71" s="71"/>
      <x:c r="AA71" s="71"/>
      <x:c r="AB71" s="71"/>
    </x:row>
    <x:row r="72">
      <x:c r="A72" s="71"/>
      <x:c r="B72" s="71"/>
      <x:c r="C72" s="71"/>
      <x:c r="D72" s="71"/>
      <x:c r="E72" s="71"/>
      <x:c r="F72" s="71"/>
      <x:c r="G72" s="71"/>
      <x:c r="H72" s="71"/>
      <x:c r="I72" s="71"/>
      <x:c r="J72" s="71"/>
      <x:c r="K72" s="71"/>
      <x:c r="L72" s="71"/>
      <x:c r="M72" s="71"/>
      <x:c r="N72" s="71"/>
      <x:c r="O72" s="71"/>
      <x:c r="P72" s="71"/>
      <x:c r="Q72" s="71"/>
      <x:c r="R72" s="71"/>
      <x:c r="S72" s="71"/>
      <x:c r="T72" s="71"/>
      <x:c r="U72" s="71"/>
      <x:c r="V72" s="71"/>
      <x:c r="W72" s="71"/>
      <x:c r="X72" s="71"/>
      <x:c r="Y72" s="71"/>
      <x:c r="Z72" s="71"/>
      <x:c r="AA72" s="71"/>
      <x:c r="AB72" s="71"/>
    </x:row>
    <x:row r="73">
      <x:c r="A73" s="71"/>
      <x:c r="B73" s="71"/>
      <x:c r="C73" s="71"/>
      <x:c r="D73" s="71"/>
      <x:c r="E73" s="71"/>
      <x:c r="F73" s="71"/>
      <x:c r="G73" s="71"/>
      <x:c r="H73" s="71"/>
      <x:c r="I73" s="71"/>
      <x:c r="J73" s="71"/>
      <x:c r="K73" s="71"/>
      <x:c r="L73" s="71"/>
      <x:c r="M73" s="71"/>
      <x:c r="N73" s="71"/>
      <x:c r="O73" s="71"/>
      <x:c r="P73" s="71"/>
      <x:c r="Q73" s="71"/>
      <x:c r="R73" s="71"/>
      <x:c r="S73" s="71"/>
      <x:c r="T73" s="71"/>
      <x:c r="U73" s="71"/>
      <x:c r="V73" s="71"/>
      <x:c r="W73" s="71"/>
      <x:c r="X73" s="71"/>
      <x:c r="Y73" s="71"/>
      <x:c r="Z73" s="71"/>
      <x:c r="AA73" s="71"/>
      <x:c r="AB73" s="71"/>
    </x:row>
    <x:row r="74">
      <x:c r="A74" s="71"/>
      <x:c r="B74" s="71"/>
      <x:c r="C74" s="71"/>
      <x:c r="D74" s="71"/>
      <x:c r="E74" s="71"/>
      <x:c r="F74" s="71"/>
      <x:c r="G74" s="71"/>
      <x:c r="H74" s="71"/>
      <x:c r="I74" s="71"/>
      <x:c r="J74" s="71"/>
      <x:c r="K74" s="71"/>
      <x:c r="L74" s="71"/>
      <x:c r="M74" s="71"/>
      <x:c r="N74" s="71"/>
      <x:c r="O74" s="71"/>
      <x:c r="P74" s="71"/>
      <x:c r="Q74" s="71"/>
      <x:c r="R74" s="71"/>
      <x:c r="S74" s="71"/>
      <x:c r="T74" s="71"/>
      <x:c r="U74" s="71"/>
      <x:c r="V74" s="71"/>
      <x:c r="W74" s="71"/>
      <x:c r="X74" s="71"/>
      <x:c r="Y74" s="71"/>
      <x:c r="Z74" s="71"/>
      <x:c r="AA74" s="71"/>
      <x:c r="AB74" s="71"/>
    </x:row>
    <x:row r="75">
      <x:c r="A75" s="71"/>
      <x:c r="B75" s="71"/>
      <x:c r="C75" s="71"/>
      <x:c r="D75" s="71"/>
      <x:c r="E75" s="71"/>
      <x:c r="F75" s="71"/>
      <x:c r="G75" s="71"/>
      <x:c r="H75" s="71"/>
      <x:c r="I75" s="71"/>
      <x:c r="J75" s="71"/>
      <x:c r="K75" s="71"/>
      <x:c r="L75" s="71"/>
      <x:c r="M75" s="71"/>
      <x:c r="N75" s="71"/>
      <x:c r="O75" s="71"/>
      <x:c r="P75" s="71"/>
      <x:c r="Q75" s="71"/>
      <x:c r="R75" s="71"/>
      <x:c r="S75" s="71"/>
      <x:c r="T75" s="71"/>
      <x:c r="U75" s="71"/>
      <x:c r="V75" s="71"/>
      <x:c r="W75" s="71"/>
      <x:c r="X75" s="71"/>
      <x:c r="Y75" s="71"/>
      <x:c r="Z75" s="71"/>
      <x:c r="AA75" s="71"/>
      <x:c r="AB75" s="71"/>
    </x:row>
    <x:row r="76">
      <x:c r="A76" s="71"/>
      <x:c r="B76" s="71"/>
      <x:c r="C76" s="71"/>
      <x:c r="D76" s="71"/>
      <x:c r="E76" s="71"/>
      <x:c r="F76" s="71"/>
      <x:c r="G76" s="71"/>
      <x:c r="H76" s="71"/>
      <x:c r="I76" s="71"/>
      <x:c r="J76" s="71"/>
      <x:c r="K76" s="71"/>
      <x:c r="L76" s="71"/>
      <x:c r="M76" s="71"/>
      <x:c r="N76" s="71"/>
      <x:c r="O76" s="71"/>
      <x:c r="P76" s="71"/>
      <x:c r="Q76" s="71"/>
      <x:c r="R76" s="71"/>
      <x:c r="S76" s="71"/>
      <x:c r="T76" s="71"/>
      <x:c r="U76" s="71"/>
      <x:c r="V76" s="71"/>
      <x:c r="W76" s="71"/>
      <x:c r="X76" s="71"/>
      <x:c r="Y76" s="71"/>
      <x:c r="Z76" s="71"/>
      <x:c r="AA76" s="71"/>
      <x:c r="AB76" s="71"/>
    </x:row>
    <x:row r="77">
      <x:c r="A77" s="71"/>
      <x:c r="B77" s="71"/>
      <x:c r="C77" s="71"/>
      <x:c r="D77" s="71"/>
      <x:c r="E77" s="71"/>
      <x:c r="F77" s="71"/>
      <x:c r="G77" s="71"/>
      <x:c r="H77" s="71"/>
      <x:c r="I77" s="71"/>
      <x:c r="J77" s="71"/>
      <x:c r="K77" s="71"/>
      <x:c r="L77" s="71"/>
      <x:c r="M77" s="71"/>
      <x:c r="N77" s="71"/>
      <x:c r="O77" s="71"/>
      <x:c r="P77" s="71"/>
      <x:c r="Q77" s="71"/>
      <x:c r="R77" s="71"/>
      <x:c r="S77" s="71"/>
      <x:c r="T77" s="71"/>
      <x:c r="U77" s="71"/>
      <x:c r="V77" s="71"/>
      <x:c r="W77" s="71"/>
      <x:c r="X77" s="71"/>
      <x:c r="Y77" s="71"/>
      <x:c r="Z77" s="71"/>
      <x:c r="AA77" s="71"/>
      <x:c r="AB77" s="71"/>
    </x:row>
    <x:row r="78">
      <x:c r="A78" s="71"/>
      <x:c r="B78" s="71"/>
      <x:c r="C78" s="71"/>
      <x:c r="D78" s="71"/>
      <x:c r="E78" s="71"/>
      <x:c r="F78" s="71"/>
      <x:c r="G78" s="71"/>
      <x:c r="H78" s="71"/>
      <x:c r="I78" s="71"/>
      <x:c r="J78" s="71"/>
      <x:c r="K78" s="71"/>
      <x:c r="L78" s="71"/>
      <x:c r="M78" s="71"/>
      <x:c r="N78" s="71"/>
      <x:c r="O78" s="71"/>
      <x:c r="P78" s="71"/>
      <x:c r="Q78" s="71"/>
      <x:c r="R78" s="71"/>
      <x:c r="S78" s="71"/>
      <x:c r="T78" s="71"/>
      <x:c r="U78" s="71"/>
      <x:c r="V78" s="71"/>
      <x:c r="W78" s="71"/>
      <x:c r="X78" s="71"/>
      <x:c r="Y78" s="71"/>
      <x:c r="Z78" s="71"/>
      <x:c r="AA78" s="71"/>
      <x:c r="AB78" s="71"/>
    </x:row>
    <x:row r="79">
      <x:c r="A79" s="71"/>
      <x:c r="B79" s="71"/>
      <x:c r="C79" s="71"/>
      <x:c r="D79" s="71"/>
      <x:c r="E79" s="71"/>
      <x:c r="F79" s="71"/>
      <x:c r="G79" s="71"/>
      <x:c r="H79" s="71"/>
      <x:c r="I79" s="71"/>
      <x:c r="J79" s="71"/>
      <x:c r="K79" s="71"/>
      <x:c r="L79" s="71"/>
      <x:c r="M79" s="71"/>
      <x:c r="N79" s="71"/>
      <x:c r="O79" s="71"/>
      <x:c r="P79" s="71"/>
      <x:c r="Q79" s="71"/>
      <x:c r="R79" s="71"/>
      <x:c r="S79" s="71"/>
      <x:c r="T79" s="71"/>
      <x:c r="U79" s="71"/>
      <x:c r="V79" s="71"/>
      <x:c r="W79" s="71"/>
      <x:c r="X79" s="71"/>
      <x:c r="Y79" s="71"/>
      <x:c r="Z79" s="71"/>
      <x:c r="AA79" s="71"/>
      <x:c r="AB79" s="71"/>
    </x:row>
    <x:row r="80">
      <x:c r="A80" s="71"/>
      <x:c r="B80" s="71"/>
      <x:c r="C80" s="71"/>
      <x:c r="D80" s="71"/>
      <x:c r="E80" s="71"/>
      <x:c r="F80" s="71"/>
      <x:c r="G80" s="71"/>
      <x:c r="H80" s="71"/>
      <x:c r="I80" s="71"/>
      <x:c r="J80" s="71"/>
      <x:c r="K80" s="71"/>
      <x:c r="L80" s="71"/>
      <x:c r="M80" s="71"/>
      <x:c r="N80" s="71"/>
      <x:c r="O80" s="71"/>
      <x:c r="P80" s="71"/>
      <x:c r="Q80" s="71"/>
      <x:c r="R80" s="71"/>
      <x:c r="S80" s="71"/>
      <x:c r="T80" s="71"/>
      <x:c r="U80" s="71"/>
      <x:c r="V80" s="71"/>
      <x:c r="W80" s="71"/>
      <x:c r="X80" s="71"/>
      <x:c r="Y80" s="71"/>
      <x:c r="Z80" s="71"/>
      <x:c r="AA80" s="71"/>
      <x:c r="AB80" s="71"/>
    </x:row>
    <x:row r="81">
      <x:c r="A81" s="71"/>
      <x:c r="B81" s="71"/>
      <x:c r="C81" s="71"/>
      <x:c r="D81" s="71"/>
      <x:c r="E81" s="71"/>
      <x:c r="F81" s="71"/>
      <x:c r="G81" s="71"/>
      <x:c r="H81" s="71"/>
      <x:c r="I81" s="71"/>
      <x:c r="J81" s="71"/>
      <x:c r="K81" s="71"/>
      <x:c r="L81" s="71"/>
      <x:c r="M81" s="71"/>
      <x:c r="N81" s="71"/>
      <x:c r="O81" s="71"/>
      <x:c r="P81" s="71"/>
      <x:c r="Q81" s="71"/>
      <x:c r="R81" s="71"/>
      <x:c r="S81" s="71"/>
      <x:c r="T81" s="71"/>
      <x:c r="U81" s="71"/>
      <x:c r="V81" s="71"/>
      <x:c r="W81" s="71"/>
      <x:c r="X81" s="71"/>
      <x:c r="Y81" s="71"/>
      <x:c r="Z81" s="71"/>
      <x:c r="AA81" s="71"/>
      <x:c r="AB81" s="71"/>
    </x:row>
    <x:row r="82">
      <x:c r="A82" s="71"/>
      <x:c r="B82" s="71"/>
      <x:c r="C82" s="71"/>
      <x:c r="D82" s="71"/>
      <x:c r="E82" s="71"/>
      <x:c r="F82" s="71"/>
      <x:c r="G82" s="71"/>
      <x:c r="H82" s="71"/>
      <x:c r="I82" s="71"/>
      <x:c r="J82" s="71"/>
      <x:c r="K82" s="71"/>
      <x:c r="L82" s="71"/>
      <x:c r="M82" s="71"/>
      <x:c r="N82" s="71"/>
      <x:c r="O82" s="71"/>
      <x:c r="P82" s="71"/>
      <x:c r="Q82" s="71"/>
      <x:c r="R82" s="71"/>
      <x:c r="S82" s="71"/>
      <x:c r="T82" s="71"/>
      <x:c r="U82" s="71"/>
      <x:c r="V82" s="71"/>
      <x:c r="W82" s="71"/>
      <x:c r="X82" s="71"/>
      <x:c r="Y82" s="71"/>
      <x:c r="Z82" s="71"/>
      <x:c r="AA82" s="71"/>
      <x:c r="AB82" s="71"/>
    </x:row>
    <x:row r="83">
      <x:c r="A83" s="71"/>
      <x:c r="B83" s="71"/>
      <x:c r="C83" s="71"/>
      <x:c r="D83" s="71"/>
      <x:c r="E83" s="71"/>
      <x:c r="F83" s="71"/>
      <x:c r="G83" s="71"/>
      <x:c r="H83" s="71"/>
      <x:c r="I83" s="71"/>
      <x:c r="J83" s="71"/>
      <x:c r="K83" s="71"/>
      <x:c r="L83" s="71"/>
      <x:c r="M83" s="71"/>
      <x:c r="N83" s="71"/>
      <x:c r="O83" s="71"/>
      <x:c r="P83" s="71"/>
      <x:c r="Q83" s="71"/>
      <x:c r="R83" s="71"/>
      <x:c r="S83" s="71"/>
      <x:c r="T83" s="71"/>
      <x:c r="U83" s="71"/>
      <x:c r="V83" s="71"/>
      <x:c r="W83" s="71"/>
      <x:c r="X83" s="71"/>
      <x:c r="Y83" s="71"/>
      <x:c r="Z83" s="71"/>
      <x:c r="AA83" s="71"/>
      <x:c r="AB83" s="71"/>
    </x:row>
    <x:row r="84">
      <x:c r="A84" s="71"/>
      <x:c r="B84" s="71"/>
      <x:c r="C84" s="71"/>
      <x:c r="D84" s="71"/>
      <x:c r="E84" s="71"/>
      <x:c r="F84" s="71"/>
      <x:c r="G84" s="71"/>
      <x:c r="H84" s="71"/>
      <x:c r="I84" s="71"/>
      <x:c r="J84" s="71"/>
      <x:c r="K84" s="71"/>
      <x:c r="L84" s="71"/>
      <x:c r="M84" s="71"/>
      <x:c r="N84" s="71"/>
      <x:c r="O84" s="71"/>
      <x:c r="P84" s="71"/>
      <x:c r="Q84" s="71"/>
      <x:c r="R84" s="71"/>
      <x:c r="S84" s="71"/>
      <x:c r="T84" s="71"/>
      <x:c r="U84" s="71"/>
      <x:c r="V84" s="71"/>
      <x:c r="W84" s="71"/>
      <x:c r="X84" s="71"/>
      <x:c r="Y84" s="71"/>
      <x:c r="Z84" s="71"/>
      <x:c r="AA84" s="71"/>
      <x:c r="AB84" s="71"/>
    </x:row>
    <x:row r="85">
      <x:c r="A85" s="71"/>
      <x:c r="B85" s="71"/>
      <x:c r="C85" s="71"/>
      <x:c r="D85" s="71"/>
      <x:c r="E85" s="71"/>
      <x:c r="F85" s="71"/>
      <x:c r="G85" s="71"/>
      <x:c r="H85" s="71"/>
      <x:c r="I85" s="71"/>
      <x:c r="J85" s="71"/>
      <x:c r="K85" s="71"/>
      <x:c r="L85" s="71"/>
      <x:c r="M85" s="71"/>
      <x:c r="N85" s="71"/>
      <x:c r="O85" s="71"/>
      <x:c r="P85" s="71"/>
      <x:c r="Q85" s="71"/>
      <x:c r="R85" s="71"/>
      <x:c r="S85" s="71"/>
      <x:c r="T85" s="71"/>
      <x:c r="U85" s="71"/>
      <x:c r="V85" s="71"/>
      <x:c r="W85" s="71"/>
      <x:c r="X85" s="71"/>
      <x:c r="Y85" s="71"/>
      <x:c r="Z85" s="71"/>
      <x:c r="AA85" s="71"/>
      <x:c r="AB85" s="71"/>
    </x:row>
    <x:row r="86">
      <x:c r="A86" s="71"/>
      <x:c r="B86" s="71"/>
      <x:c r="C86" s="71"/>
      <x:c r="D86" s="71"/>
      <x:c r="E86" s="71"/>
      <x:c r="F86" s="71"/>
      <x:c r="G86" s="71"/>
      <x:c r="H86" s="71"/>
      <x:c r="I86" s="71"/>
      <x:c r="J86" s="71"/>
      <x:c r="K86" s="71"/>
      <x:c r="L86" s="71"/>
      <x:c r="M86" s="71"/>
      <x:c r="N86" s="71"/>
      <x:c r="O86" s="71"/>
      <x:c r="P86" s="71"/>
      <x:c r="Q86" s="71"/>
      <x:c r="R86" s="71"/>
      <x:c r="S86" s="71"/>
      <x:c r="T86" s="71"/>
      <x:c r="U86" s="71"/>
      <x:c r="V86" s="71"/>
      <x:c r="W86" s="71"/>
      <x:c r="X86" s="71"/>
      <x:c r="Y86" s="71"/>
      <x:c r="Z86" s="71"/>
      <x:c r="AA86" s="71"/>
      <x:c r="AB86" s="71"/>
    </x:row>
    <x:row r="87">
      <x:c r="A87" s="71"/>
      <x:c r="B87" s="71"/>
      <x:c r="C87" s="71"/>
      <x:c r="D87" s="71"/>
      <x:c r="E87" s="71"/>
      <x:c r="F87" s="71"/>
      <x:c r="G87" s="71"/>
      <x:c r="H87" s="71"/>
      <x:c r="I87" s="71"/>
      <x:c r="J87" s="71"/>
      <x:c r="K87" s="71"/>
      <x:c r="L87" s="71"/>
      <x:c r="M87" s="71"/>
      <x:c r="N87" s="71"/>
      <x:c r="O87" s="71"/>
      <x:c r="P87" s="71"/>
      <x:c r="Q87" s="71"/>
      <x:c r="R87" s="71"/>
      <x:c r="S87" s="71"/>
      <x:c r="T87" s="71"/>
      <x:c r="U87" s="71"/>
      <x:c r="V87" s="71"/>
      <x:c r="W87" s="71"/>
      <x:c r="X87" s="71"/>
      <x:c r="Y87" s="71"/>
      <x:c r="Z87" s="71"/>
      <x:c r="AA87" s="71"/>
      <x:c r="AB87" s="71"/>
    </x:row>
    <x:row r="88">
      <x:c r="A88" s="71"/>
      <x:c r="B88" s="71"/>
      <x:c r="C88" s="71"/>
      <x:c r="D88" s="71"/>
      <x:c r="E88" s="71"/>
      <x:c r="F88" s="71"/>
      <x:c r="G88" s="71"/>
      <x:c r="H88" s="71"/>
      <x:c r="I88" s="71"/>
      <x:c r="J88" s="71"/>
      <x:c r="K88" s="71"/>
      <x:c r="L88" s="71"/>
      <x:c r="M88" s="71"/>
      <x:c r="N88" s="71"/>
      <x:c r="O88" s="71"/>
      <x:c r="P88" s="71"/>
      <x:c r="Q88" s="71"/>
      <x:c r="R88" s="71"/>
      <x:c r="S88" s="71"/>
      <x:c r="T88" s="71"/>
      <x:c r="U88" s="71"/>
      <x:c r="V88" s="71"/>
      <x:c r="W88" s="71"/>
      <x:c r="X88" s="71"/>
      <x:c r="Y88" s="71"/>
      <x:c r="Z88" s="71"/>
      <x:c r="AA88" s="71"/>
      <x:c r="AB88" s="71"/>
    </x:row>
    <x:row r="89">
      <x:c r="A89" s="71"/>
      <x:c r="B89" s="71"/>
      <x:c r="C89" s="71"/>
      <x:c r="D89" s="71"/>
      <x:c r="E89" s="71"/>
      <x:c r="F89" s="71"/>
      <x:c r="G89" s="71"/>
      <x:c r="H89" s="71"/>
      <x:c r="I89" s="71"/>
      <x:c r="J89" s="71"/>
      <x:c r="K89" s="71"/>
      <x:c r="L89" s="71"/>
      <x:c r="M89" s="71"/>
      <x:c r="N89" s="71"/>
      <x:c r="O89" s="71"/>
      <x:c r="P89" s="71"/>
      <x:c r="Q89" s="71"/>
      <x:c r="R89" s="71"/>
      <x:c r="S89" s="71"/>
      <x:c r="T89" s="71"/>
      <x:c r="U89" s="71"/>
      <x:c r="V89" s="71"/>
      <x:c r="W89" s="71"/>
      <x:c r="X89" s="71"/>
      <x:c r="Y89" s="71"/>
      <x:c r="Z89" s="71"/>
      <x:c r="AA89" s="71"/>
      <x:c r="AB89" s="71"/>
    </x:row>
    <x:row r="90">
      <x:c r="A90" s="71"/>
      <x:c r="B90" s="71"/>
      <x:c r="C90" s="71"/>
      <x:c r="D90" s="71"/>
      <x:c r="E90" s="71"/>
      <x:c r="F90" s="71"/>
      <x:c r="G90" s="71"/>
      <x:c r="H90" s="71"/>
      <x:c r="I90" s="71"/>
      <x:c r="J90" s="71"/>
      <x:c r="K90" s="71"/>
      <x:c r="L90" s="71"/>
      <x:c r="M90" s="71"/>
      <x:c r="N90" s="71"/>
      <x:c r="O90" s="71"/>
      <x:c r="P90" s="71"/>
      <x:c r="Q90" s="71"/>
      <x:c r="R90" s="71"/>
      <x:c r="S90" s="71"/>
      <x:c r="T90" s="71"/>
      <x:c r="U90" s="71"/>
      <x:c r="V90" s="71"/>
      <x:c r="W90" s="71"/>
      <x:c r="X90" s="71"/>
      <x:c r="Y90" s="71"/>
      <x:c r="Z90" s="71"/>
      <x:c r="AA90" s="71"/>
      <x:c r="AB90" s="71"/>
    </x:row>
    <x:row r="91">
      <x:c r="A91" s="71"/>
      <x:c r="B91" s="71"/>
      <x:c r="C91" s="71"/>
      <x:c r="D91" s="71"/>
      <x:c r="E91" s="71"/>
      <x:c r="F91" s="71"/>
      <x:c r="G91" s="71"/>
      <x:c r="H91" s="71"/>
      <x:c r="I91" s="71"/>
      <x:c r="J91" s="71"/>
      <x:c r="K91" s="71"/>
      <x:c r="L91" s="71"/>
      <x:c r="M91" s="71"/>
      <x:c r="N91" s="71"/>
      <x:c r="O91" s="71"/>
      <x:c r="P91" s="71"/>
      <x:c r="Q91" s="71"/>
      <x:c r="R91" s="71"/>
      <x:c r="S91" s="71"/>
      <x:c r="T91" s="71"/>
      <x:c r="U91" s="71"/>
      <x:c r="V91" s="71"/>
      <x:c r="W91" s="71"/>
      <x:c r="X91" s="71"/>
      <x:c r="Y91" s="71"/>
      <x:c r="Z91" s="71"/>
      <x:c r="AA91" s="71"/>
      <x:c r="AB91" s="71"/>
    </x:row>
    <x:row r="92">
      <x:c r="A92" s="71"/>
      <x:c r="B92" s="71"/>
      <x:c r="C92" s="71"/>
      <x:c r="D92" s="71"/>
      <x:c r="E92" s="71"/>
      <x:c r="F92" s="71"/>
      <x:c r="G92" s="71"/>
      <x:c r="H92" s="71"/>
      <x:c r="I92" s="71"/>
      <x:c r="J92" s="71"/>
      <x:c r="K92" s="71"/>
      <x:c r="L92" s="71"/>
      <x:c r="M92" s="71"/>
      <x:c r="N92" s="71"/>
      <x:c r="O92" s="71"/>
      <x:c r="P92" s="71"/>
      <x:c r="Q92" s="71"/>
      <x:c r="R92" s="71"/>
      <x:c r="S92" s="71"/>
      <x:c r="T92" s="71"/>
      <x:c r="U92" s="71"/>
      <x:c r="V92" s="71"/>
      <x:c r="W92" s="71"/>
      <x:c r="X92" s="71"/>
      <x:c r="Y92" s="71"/>
      <x:c r="Z92" s="71"/>
      <x:c r="AA92" s="71"/>
      <x:c r="AB92" s="71"/>
    </x:row>
    <x:row r="93">
      <x:c r="A93" s="71"/>
      <x:c r="B93" s="71"/>
      <x:c r="C93" s="71"/>
      <x:c r="D93" s="71"/>
      <x:c r="E93" s="71"/>
      <x:c r="F93" s="71"/>
      <x:c r="G93" s="71"/>
      <x:c r="H93" s="71"/>
      <x:c r="I93" s="71"/>
      <x:c r="J93" s="71"/>
      <x:c r="K93" s="71"/>
      <x:c r="L93" s="71"/>
      <x:c r="M93" s="71"/>
      <x:c r="N93" s="71"/>
      <x:c r="O93" s="71"/>
      <x:c r="P93" s="71"/>
      <x:c r="Q93" s="71"/>
      <x:c r="R93" s="71"/>
      <x:c r="S93" s="71"/>
      <x:c r="T93" s="71"/>
      <x:c r="U93" s="71"/>
      <x:c r="V93" s="71"/>
      <x:c r="W93" s="71"/>
      <x:c r="X93" s="71"/>
      <x:c r="Y93" s="71"/>
      <x:c r="Z93" s="71"/>
      <x:c r="AA93" s="71"/>
      <x:c r="AB93" s="71"/>
    </x:row>
    <x:row r="94">
      <x:c r="A94" s="71"/>
      <x:c r="B94" s="71"/>
      <x:c r="C94" s="71"/>
      <x:c r="D94" s="71"/>
      <x:c r="E94" s="71"/>
      <x:c r="F94" s="71"/>
      <x:c r="G94" s="71"/>
      <x:c r="H94" s="71"/>
      <x:c r="I94" s="71"/>
      <x:c r="J94" s="71"/>
      <x:c r="K94" s="71"/>
      <x:c r="L94" s="71"/>
      <x:c r="M94" s="71"/>
      <x:c r="N94" s="71"/>
      <x:c r="O94" s="71"/>
      <x:c r="P94" s="71"/>
      <x:c r="Q94" s="71"/>
      <x:c r="R94" s="71"/>
      <x:c r="S94" s="71"/>
      <x:c r="T94" s="71"/>
      <x:c r="U94" s="71"/>
      <x:c r="V94" s="71"/>
      <x:c r="W94" s="71"/>
      <x:c r="X94" s="71"/>
      <x:c r="Y94" s="71"/>
      <x:c r="Z94" s="71"/>
      <x:c r="AA94" s="71"/>
      <x:c r="AB94" s="71"/>
    </x:row>
    <x:row r="95">
      <x:c r="A95" s="71"/>
      <x:c r="B95" s="71"/>
      <x:c r="C95" s="71"/>
      <x:c r="D95" s="71"/>
      <x:c r="E95" s="71"/>
      <x:c r="F95" s="71"/>
      <x:c r="G95" s="71"/>
      <x:c r="H95" s="71"/>
      <x:c r="I95" s="71"/>
      <x:c r="J95" s="71"/>
      <x:c r="K95" s="71"/>
      <x:c r="L95" s="71"/>
      <x:c r="M95" s="71"/>
      <x:c r="N95" s="71"/>
      <x:c r="O95" s="71"/>
      <x:c r="P95" s="71"/>
      <x:c r="Q95" s="71"/>
      <x:c r="R95" s="71"/>
      <x:c r="S95" s="71"/>
      <x:c r="T95" s="71"/>
      <x:c r="U95" s="71"/>
      <x:c r="V95" s="71"/>
      <x:c r="W95" s="71"/>
      <x:c r="X95" s="71"/>
      <x:c r="Y95" s="71"/>
      <x:c r="Z95" s="71"/>
      <x:c r="AA95" s="71"/>
      <x:c r="AB95" s="71"/>
    </x:row>
    <x:row r="96">
      <x:c r="A96" s="71"/>
      <x:c r="B96" s="71"/>
      <x:c r="C96" s="71"/>
      <x:c r="D96" s="71"/>
      <x:c r="E96" s="71"/>
      <x:c r="F96" s="71"/>
      <x:c r="G96" s="71"/>
      <x:c r="H96" s="71"/>
      <x:c r="I96" s="71"/>
      <x:c r="J96" s="71"/>
      <x:c r="K96" s="71"/>
      <x:c r="L96" s="71"/>
      <x:c r="M96" s="71"/>
      <x:c r="N96" s="71"/>
      <x:c r="O96" s="71"/>
      <x:c r="P96" s="71"/>
      <x:c r="Q96" s="71"/>
      <x:c r="R96" s="71"/>
      <x:c r="S96" s="71"/>
      <x:c r="T96" s="71"/>
      <x:c r="U96" s="71"/>
      <x:c r="V96" s="71"/>
      <x:c r="W96" s="71"/>
      <x:c r="X96" s="71"/>
      <x:c r="Y96" s="71"/>
      <x:c r="Z96" s="71"/>
      <x:c r="AA96" s="71"/>
      <x:c r="AB96" s="71"/>
    </x:row>
    <x:row r="97">
      <x:c r="A97" s="71"/>
      <x:c r="B97" s="71"/>
      <x:c r="C97" s="71"/>
      <x:c r="D97" s="71"/>
      <x:c r="E97" s="71"/>
      <x:c r="F97" s="71"/>
      <x:c r="G97" s="71"/>
      <x:c r="H97" s="71"/>
      <x:c r="I97" s="71"/>
      <x:c r="J97" s="71"/>
      <x:c r="K97" s="71"/>
      <x:c r="L97" s="71"/>
      <x:c r="M97" s="71"/>
      <x:c r="N97" s="71"/>
      <x:c r="O97" s="71"/>
      <x:c r="P97" s="71"/>
      <x:c r="Q97" s="71"/>
      <x:c r="R97" s="71"/>
      <x:c r="S97" s="71"/>
      <x:c r="T97" s="71"/>
      <x:c r="U97" s="71"/>
      <x:c r="V97" s="71"/>
      <x:c r="W97" s="71"/>
      <x:c r="X97" s="71"/>
      <x:c r="Y97" s="71"/>
      <x:c r="Z97" s="71"/>
      <x:c r="AA97" s="71"/>
      <x:c r="AB97" s="71"/>
    </x:row>
    <x:row r="98">
      <x:c r="A98" s="71"/>
      <x:c r="B98" s="71"/>
      <x:c r="C98" s="71"/>
      <x:c r="D98" s="71"/>
      <x:c r="E98" s="71"/>
      <x:c r="F98" s="71"/>
      <x:c r="G98" s="71"/>
      <x:c r="H98" s="71"/>
      <x:c r="I98" s="71"/>
      <x:c r="J98" s="71"/>
      <x:c r="K98" s="71"/>
      <x:c r="L98" s="71"/>
      <x:c r="M98" s="71"/>
      <x:c r="N98" s="71"/>
      <x:c r="O98" s="71"/>
      <x:c r="P98" s="71"/>
      <x:c r="Q98" s="71"/>
      <x:c r="R98" s="71"/>
      <x:c r="S98" s="71"/>
      <x:c r="T98" s="71"/>
      <x:c r="U98" s="71"/>
      <x:c r="V98" s="71"/>
      <x:c r="W98" s="71"/>
      <x:c r="X98" s="71"/>
      <x:c r="Y98" s="71"/>
      <x:c r="Z98" s="71"/>
      <x:c r="AA98" s="71"/>
      <x:c r="AB98" s="71"/>
    </x:row>
    <x:row r="99">
      <x:c r="A99" s="71"/>
      <x:c r="B99" s="71"/>
      <x:c r="C99" s="71"/>
      <x:c r="D99" s="71"/>
      <x:c r="E99" s="71"/>
      <x:c r="F99" s="71"/>
      <x:c r="G99" s="71"/>
      <x:c r="H99" s="71"/>
      <x:c r="I99" s="71"/>
      <x:c r="J99" s="71"/>
      <x:c r="K99" s="71"/>
      <x:c r="L99" s="71"/>
      <x:c r="M99" s="71"/>
      <x:c r="N99" s="71"/>
      <x:c r="O99" s="71"/>
      <x:c r="P99" s="71"/>
      <x:c r="Q99" s="71"/>
      <x:c r="R99" s="71"/>
      <x:c r="S99" s="71"/>
      <x:c r="T99" s="71"/>
      <x:c r="U99" s="71"/>
      <x:c r="V99" s="71"/>
      <x:c r="W99" s="71"/>
      <x:c r="X99" s="71"/>
      <x:c r="Y99" s="71"/>
      <x:c r="Z99" s="71"/>
      <x:c r="AA99" s="71"/>
      <x:c r="AB99" s="71"/>
    </x:row>
    <x:row r="100">
      <x:c r="A100" s="71"/>
      <x:c r="B100" s="71"/>
      <x:c r="C100" s="71"/>
      <x:c r="D100" s="71"/>
      <x:c r="E100" s="71"/>
      <x:c r="F100" s="71"/>
      <x:c r="G100" s="71"/>
      <x:c r="H100" s="71"/>
      <x:c r="I100" s="71"/>
      <x:c r="J100" s="71"/>
      <x:c r="K100" s="71"/>
      <x:c r="L100" s="71"/>
      <x:c r="M100" s="71"/>
      <x:c r="N100" s="71"/>
      <x:c r="O100" s="71"/>
      <x:c r="P100" s="71"/>
      <x:c r="Q100" s="71"/>
      <x:c r="R100" s="71"/>
      <x:c r="S100" s="71"/>
      <x:c r="T100" s="71"/>
      <x:c r="U100" s="71"/>
      <x:c r="V100" s="71"/>
      <x:c r="W100" s="71"/>
      <x:c r="X100" s="71"/>
      <x:c r="Y100" s="71"/>
      <x:c r="Z100" s="71"/>
      <x:c r="AA100" s="71"/>
      <x:c r="AB100" s="71"/>
    </x:row>
    <x:row r="101">
      <x:c r="A101" s="71"/>
      <x:c r="B101" s="71"/>
      <x:c r="C101" s="71"/>
      <x:c r="D101" s="71"/>
      <x:c r="E101" s="71"/>
      <x:c r="F101" s="71"/>
      <x:c r="G101" s="71"/>
      <x:c r="H101" s="71"/>
      <x:c r="I101" s="71"/>
      <x:c r="J101" s="71"/>
      <x:c r="K101" s="71"/>
      <x:c r="L101" s="71"/>
      <x:c r="M101" s="71"/>
      <x:c r="N101" s="71"/>
      <x:c r="O101" s="71"/>
      <x:c r="P101" s="71"/>
      <x:c r="Q101" s="71"/>
      <x:c r="R101" s="71"/>
      <x:c r="S101" s="71"/>
      <x:c r="T101" s="71"/>
      <x:c r="U101" s="71"/>
      <x:c r="V101" s="71"/>
      <x:c r="W101" s="71"/>
      <x:c r="X101" s="71"/>
      <x:c r="Y101" s="71"/>
      <x:c r="Z101" s="71"/>
      <x:c r="AA101" s="71"/>
      <x:c r="AB101" s="71"/>
    </x:row>
    <x:row r="102">
      <x:c r="A102" s="71"/>
      <x:c r="B102" s="71"/>
      <x:c r="C102" s="71"/>
      <x:c r="D102" s="71"/>
      <x:c r="E102" s="71"/>
      <x:c r="F102" s="71"/>
      <x:c r="G102" s="71"/>
      <x:c r="H102" s="71"/>
      <x:c r="I102" s="71"/>
      <x:c r="J102" s="71"/>
      <x:c r="K102" s="71"/>
      <x:c r="L102" s="71"/>
      <x:c r="M102" s="71"/>
      <x:c r="N102" s="71"/>
      <x:c r="O102" s="71"/>
      <x:c r="P102" s="71"/>
      <x:c r="Q102" s="71"/>
      <x:c r="R102" s="71"/>
      <x:c r="S102" s="71"/>
      <x:c r="T102" s="71"/>
      <x:c r="U102" s="71"/>
      <x:c r="V102" s="71"/>
      <x:c r="W102" s="71"/>
      <x:c r="X102" s="71"/>
      <x:c r="Y102" s="71"/>
      <x:c r="Z102" s="71"/>
      <x:c r="AA102" s="71"/>
      <x:c r="AB102" s="71"/>
    </x:row>
    <x:row r="103">
      <x:c r="A103" s="71"/>
      <x:c r="B103" s="71"/>
      <x:c r="C103" s="71"/>
      <x:c r="D103" s="71"/>
      <x:c r="E103" s="71"/>
      <x:c r="F103" s="71"/>
      <x:c r="G103" s="71"/>
      <x:c r="H103" s="71"/>
      <x:c r="I103" s="71"/>
      <x:c r="J103" s="71"/>
      <x:c r="K103" s="71"/>
      <x:c r="L103" s="71"/>
      <x:c r="M103" s="71"/>
      <x:c r="N103" s="71"/>
      <x:c r="O103" s="71"/>
      <x:c r="P103" s="71"/>
      <x:c r="Q103" s="71"/>
      <x:c r="R103" s="71"/>
      <x:c r="S103" s="71"/>
      <x:c r="T103" s="71"/>
      <x:c r="U103" s="71"/>
      <x:c r="V103" s="71"/>
      <x:c r="W103" s="71"/>
      <x:c r="X103" s="71"/>
      <x:c r="Y103" s="71"/>
      <x:c r="Z103" s="71"/>
      <x:c r="AA103" s="71"/>
      <x:c r="AB103" s="71"/>
    </x:row>
    <x:row r="104">
      <x:c r="A104" s="71"/>
      <x:c r="B104" s="71"/>
      <x:c r="C104" s="71"/>
      <x:c r="D104" s="71"/>
      <x:c r="E104" s="71"/>
      <x:c r="F104" s="71"/>
      <x:c r="G104" s="71"/>
      <x:c r="H104" s="71"/>
      <x:c r="I104" s="71"/>
      <x:c r="J104" s="71"/>
      <x:c r="K104" s="71"/>
      <x:c r="L104" s="71"/>
      <x:c r="M104" s="71"/>
      <x:c r="N104" s="71"/>
      <x:c r="O104" s="71"/>
      <x:c r="P104" s="71"/>
      <x:c r="Q104" s="71"/>
      <x:c r="R104" s="71"/>
      <x:c r="S104" s="71"/>
      <x:c r="T104" s="71"/>
      <x:c r="U104" s="71"/>
      <x:c r="V104" s="71"/>
      <x:c r="W104" s="71"/>
      <x:c r="X104" s="71"/>
      <x:c r="Y104" s="71"/>
      <x:c r="Z104" s="71"/>
      <x:c r="AA104" s="71"/>
      <x:c r="AB104" s="71"/>
    </x:row>
    <x:row r="105">
      <x:c r="A105" s="71"/>
      <x:c r="B105" s="71"/>
      <x:c r="C105" s="71"/>
      <x:c r="D105" s="71"/>
      <x:c r="E105" s="71"/>
      <x:c r="F105" s="71"/>
      <x:c r="G105" s="71"/>
      <x:c r="H105" s="71"/>
      <x:c r="I105" s="71"/>
      <x:c r="J105" s="71"/>
      <x:c r="K105" s="71"/>
      <x:c r="L105" s="71"/>
      <x:c r="M105" s="71"/>
      <x:c r="N105" s="71"/>
      <x:c r="O105" s="71"/>
      <x:c r="P105" s="71"/>
      <x:c r="Q105" s="71"/>
      <x:c r="R105" s="71"/>
      <x:c r="S105" s="71"/>
      <x:c r="T105" s="71"/>
      <x:c r="U105" s="71"/>
      <x:c r="V105" s="71"/>
      <x:c r="W105" s="71"/>
      <x:c r="X105" s="71"/>
      <x:c r="Y105" s="71"/>
      <x:c r="Z105" s="71"/>
      <x:c r="AA105" s="71"/>
      <x:c r="AB105" s="71"/>
    </x:row>
    <x:row r="106">
      <x:c r="A106" s="71"/>
      <x:c r="B106" s="71"/>
      <x:c r="C106" s="71"/>
      <x:c r="D106" s="71"/>
      <x:c r="E106" s="71"/>
      <x:c r="F106" s="71"/>
      <x:c r="G106" s="71"/>
      <x:c r="H106" s="71"/>
      <x:c r="I106" s="71"/>
      <x:c r="J106" s="71"/>
      <x:c r="K106" s="71"/>
      <x:c r="L106" s="71"/>
      <x:c r="M106" s="71"/>
      <x:c r="N106" s="71"/>
      <x:c r="O106" s="71"/>
      <x:c r="P106" s="71"/>
      <x:c r="Q106" s="71"/>
      <x:c r="R106" s="71"/>
      <x:c r="S106" s="71"/>
      <x:c r="T106" s="71"/>
      <x:c r="U106" s="71"/>
      <x:c r="V106" s="71"/>
      <x:c r="W106" s="71"/>
      <x:c r="X106" s="71"/>
      <x:c r="Y106" s="71"/>
      <x:c r="Z106" s="71"/>
      <x:c r="AA106" s="71"/>
      <x:c r="AB106" s="71"/>
    </x:row>
    <x:row r="107">
      <x:c r="A107" s="71"/>
      <x:c r="B107" s="71"/>
      <x:c r="C107" s="71"/>
      <x:c r="D107" s="71"/>
      <x:c r="E107" s="71"/>
      <x:c r="F107" s="71"/>
      <x:c r="G107" s="71"/>
      <x:c r="H107" s="71"/>
      <x:c r="I107" s="71"/>
      <x:c r="J107" s="71"/>
      <x:c r="K107" s="71"/>
      <x:c r="L107" s="71"/>
      <x:c r="M107" s="71"/>
      <x:c r="N107" s="71"/>
      <x:c r="O107" s="71"/>
      <x:c r="P107" s="71"/>
      <x:c r="Q107" s="71"/>
      <x:c r="R107" s="71"/>
      <x:c r="S107" s="71"/>
      <x:c r="T107" s="71"/>
      <x:c r="U107" s="71"/>
      <x:c r="V107" s="71"/>
      <x:c r="W107" s="71"/>
      <x:c r="X107" s="71"/>
      <x:c r="Y107" s="71"/>
      <x:c r="Z107" s="71"/>
      <x:c r="AA107" s="71"/>
      <x:c r="AB107" s="71"/>
    </x:row>
    <x:row r="108">
      <x:c r="A108" s="71"/>
      <x:c r="B108" s="71"/>
      <x:c r="C108" s="71"/>
      <x:c r="D108" s="71"/>
      <x:c r="E108" s="71"/>
      <x:c r="F108" s="71"/>
      <x:c r="G108" s="71"/>
      <x:c r="H108" s="71"/>
      <x:c r="I108" s="71"/>
      <x:c r="J108" s="71"/>
      <x:c r="K108" s="71"/>
      <x:c r="L108" s="71"/>
      <x:c r="M108" s="71"/>
      <x:c r="N108" s="71"/>
      <x:c r="O108" s="71"/>
      <x:c r="P108" s="71"/>
      <x:c r="Q108" s="71"/>
      <x:c r="R108" s="71"/>
      <x:c r="S108" s="71"/>
      <x:c r="T108" s="71"/>
      <x:c r="U108" s="71"/>
      <x:c r="V108" s="71"/>
      <x:c r="W108" s="71"/>
      <x:c r="X108" s="71"/>
      <x:c r="Y108" s="71"/>
      <x:c r="Z108" s="71"/>
      <x:c r="AA108" s="71"/>
      <x:c r="AB108" s="71"/>
    </x:row>
    <x:row r="109">
      <x:c r="A109" s="71"/>
      <x:c r="B109" s="71"/>
      <x:c r="C109" s="71"/>
      <x:c r="D109" s="71"/>
      <x:c r="E109" s="71"/>
      <x:c r="F109" s="71"/>
      <x:c r="G109" s="71"/>
      <x:c r="H109" s="71"/>
      <x:c r="I109" s="71"/>
      <x:c r="J109" s="71"/>
      <x:c r="K109" s="71"/>
      <x:c r="L109" s="71"/>
      <x:c r="M109" s="71"/>
      <x:c r="N109" s="71"/>
      <x:c r="O109" s="71"/>
      <x:c r="P109" s="71"/>
      <x:c r="Q109" s="71"/>
      <x:c r="R109" s="71"/>
      <x:c r="S109" s="71"/>
      <x:c r="T109" s="71"/>
      <x:c r="U109" s="71"/>
      <x:c r="V109" s="71"/>
      <x:c r="W109" s="71"/>
      <x:c r="X109" s="71"/>
      <x:c r="Y109" s="71"/>
      <x:c r="Z109" s="71"/>
      <x:c r="AA109" s="71"/>
      <x:c r="AB109" s="71"/>
    </x:row>
    <x:row r="110">
      <x:c r="A110" s="71"/>
      <x:c r="B110" s="71"/>
      <x:c r="C110" s="71"/>
      <x:c r="D110" s="71"/>
      <x:c r="E110" s="71"/>
      <x:c r="F110" s="71"/>
      <x:c r="G110" s="71"/>
      <x:c r="H110" s="71"/>
      <x:c r="I110" s="71"/>
      <x:c r="J110" s="71"/>
      <x:c r="K110" s="71"/>
      <x:c r="L110" s="71"/>
      <x:c r="M110" s="71"/>
      <x:c r="N110" s="71"/>
      <x:c r="O110" s="71"/>
      <x:c r="P110" s="71"/>
      <x:c r="Q110" s="71"/>
      <x:c r="R110" s="71"/>
      <x:c r="S110" s="71"/>
      <x:c r="T110" s="71"/>
      <x:c r="U110" s="71"/>
      <x:c r="V110" s="71"/>
      <x:c r="W110" s="71"/>
      <x:c r="X110" s="71"/>
      <x:c r="Y110" s="71"/>
      <x:c r="Z110" s="71"/>
      <x:c r="AA110" s="71"/>
      <x:c r="AB110" s="71"/>
    </x:row>
    <x:row r="111">
      <x:c r="A111" s="71"/>
      <x:c r="B111" s="71"/>
      <x:c r="C111" s="71"/>
      <x:c r="D111" s="71"/>
      <x:c r="E111" s="71"/>
      <x:c r="F111" s="71"/>
      <x:c r="G111" s="71"/>
      <x:c r="H111" s="71"/>
      <x:c r="I111" s="71"/>
      <x:c r="J111" s="71"/>
      <x:c r="K111" s="71"/>
      <x:c r="L111" s="71"/>
      <x:c r="M111" s="71"/>
      <x:c r="N111" s="71"/>
      <x:c r="O111" s="71"/>
      <x:c r="P111" s="71"/>
      <x:c r="Q111" s="71"/>
      <x:c r="R111" s="71"/>
      <x:c r="S111" s="71"/>
      <x:c r="T111" s="71"/>
      <x:c r="U111" s="71"/>
      <x:c r="V111" s="71"/>
      <x:c r="W111" s="71"/>
      <x:c r="X111" s="71"/>
      <x:c r="Y111" s="71"/>
      <x:c r="Z111" s="71"/>
      <x:c r="AA111" s="71"/>
      <x:c r="AB111" s="71"/>
    </x:row>
    <x:row r="112">
      <x:c r="A112" s="71"/>
      <x:c r="B112" s="71"/>
      <x:c r="C112" s="71"/>
      <x:c r="D112" s="71"/>
      <x:c r="E112" s="71"/>
      <x:c r="F112" s="71"/>
      <x:c r="G112" s="71"/>
      <x:c r="H112" s="71"/>
      <x:c r="I112" s="71"/>
      <x:c r="J112" s="71"/>
      <x:c r="K112" s="71"/>
      <x:c r="L112" s="71"/>
      <x:c r="M112" s="71"/>
      <x:c r="N112" s="71"/>
      <x:c r="O112" s="71"/>
      <x:c r="P112" s="71"/>
      <x:c r="Q112" s="71"/>
      <x:c r="R112" s="71"/>
      <x:c r="S112" s="71"/>
      <x:c r="T112" s="71"/>
      <x:c r="U112" s="71"/>
      <x:c r="V112" s="71"/>
      <x:c r="W112" s="71"/>
      <x:c r="X112" s="71"/>
      <x:c r="Y112" s="71"/>
      <x:c r="Z112" s="71"/>
      <x:c r="AA112" s="71"/>
      <x:c r="AB112" s="71"/>
    </x:row>
    <x:row r="113">
      <x:c r="A113" s="71"/>
      <x:c r="B113" s="71"/>
      <x:c r="C113" s="71"/>
      <x:c r="D113" s="71"/>
      <x:c r="E113" s="71"/>
      <x:c r="F113" s="71"/>
      <x:c r="G113" s="71"/>
      <x:c r="H113" s="71"/>
      <x:c r="I113" s="71"/>
      <x:c r="J113" s="71"/>
      <x:c r="K113" s="71"/>
      <x:c r="L113" s="71"/>
      <x:c r="M113" s="71"/>
      <x:c r="N113" s="71"/>
      <x:c r="O113" s="71"/>
      <x:c r="P113" s="71"/>
      <x:c r="Q113" s="71"/>
      <x:c r="R113" s="71"/>
      <x:c r="S113" s="71"/>
      <x:c r="T113" s="71"/>
      <x:c r="U113" s="71"/>
      <x:c r="V113" s="71"/>
      <x:c r="W113" s="71"/>
      <x:c r="X113" s="71"/>
      <x:c r="Y113" s="71"/>
      <x:c r="Z113" s="71"/>
      <x:c r="AA113" s="71"/>
      <x:c r="AB113" s="71"/>
    </x:row>
    <x:row r="114">
      <x:c r="A114" s="71"/>
      <x:c r="B114" s="71"/>
      <x:c r="C114" s="71"/>
      <x:c r="D114" s="71"/>
      <x:c r="E114" s="71"/>
      <x:c r="F114" s="71"/>
      <x:c r="G114" s="71"/>
      <x:c r="H114" s="71"/>
      <x:c r="I114" s="71"/>
      <x:c r="J114" s="71"/>
      <x:c r="K114" s="71"/>
      <x:c r="L114" s="71"/>
      <x:c r="M114" s="71"/>
      <x:c r="N114" s="71"/>
      <x:c r="O114" s="71"/>
      <x:c r="P114" s="71"/>
      <x:c r="Q114" s="71"/>
      <x:c r="R114" s="71"/>
      <x:c r="S114" s="71"/>
      <x:c r="T114" s="71"/>
      <x:c r="U114" s="71"/>
      <x:c r="V114" s="71"/>
      <x:c r="W114" s="71"/>
      <x:c r="X114" s="71"/>
      <x:c r="Y114" s="71"/>
      <x:c r="Z114" s="71"/>
      <x:c r="AA114" s="71"/>
      <x:c r="AB114" s="71"/>
    </x:row>
    <x:row r="115">
      <x:c r="A115" s="71"/>
      <x:c r="B115" s="71"/>
      <x:c r="C115" s="71"/>
      <x:c r="D115" s="71"/>
      <x:c r="E115" s="71"/>
      <x:c r="F115" s="71"/>
      <x:c r="G115" s="71"/>
      <x:c r="H115" s="71"/>
      <x:c r="I115" s="71"/>
      <x:c r="J115" s="71"/>
      <x:c r="K115" s="71"/>
      <x:c r="L115" s="71"/>
      <x:c r="M115" s="71"/>
      <x:c r="N115" s="71"/>
      <x:c r="O115" s="71"/>
      <x:c r="P115" s="71"/>
      <x:c r="Q115" s="71"/>
      <x:c r="R115" s="71"/>
      <x:c r="S115" s="71"/>
      <x:c r="T115" s="71"/>
      <x:c r="U115" s="71"/>
      <x:c r="V115" s="71"/>
      <x:c r="W115" s="71"/>
      <x:c r="X115" s="71"/>
      <x:c r="Y115" s="71"/>
      <x:c r="Z115" s="71"/>
      <x:c r="AA115" s="71"/>
      <x:c r="AB115" s="71"/>
    </x:row>
    <x:row r="116">
      <x:c r="A116" s="71"/>
      <x:c r="B116" s="71"/>
      <x:c r="C116" s="71"/>
      <x:c r="D116" s="71"/>
      <x:c r="E116" s="71"/>
      <x:c r="F116" s="71"/>
      <x:c r="G116" s="71"/>
      <x:c r="H116" s="71"/>
      <x:c r="I116" s="71"/>
      <x:c r="J116" s="71"/>
      <x:c r="K116" s="71"/>
      <x:c r="L116" s="71"/>
      <x:c r="M116" s="71"/>
      <x:c r="N116" s="71"/>
      <x:c r="O116" s="71"/>
      <x:c r="P116" s="71"/>
      <x:c r="Q116" s="71"/>
      <x:c r="R116" s="71"/>
      <x:c r="S116" s="71"/>
      <x:c r="T116" s="71"/>
      <x:c r="U116" s="71"/>
      <x:c r="V116" s="71"/>
      <x:c r="W116" s="71"/>
      <x:c r="X116" s="71"/>
      <x:c r="Y116" s="71"/>
      <x:c r="Z116" s="71"/>
      <x:c r="AA116" s="71"/>
      <x:c r="AB116" s="71"/>
    </x:row>
    <x:row r="117">
      <x:c r="A117" s="71"/>
      <x:c r="B117" s="71"/>
      <x:c r="C117" s="71"/>
      <x:c r="D117" s="71"/>
      <x:c r="E117" s="71"/>
      <x:c r="F117" s="71"/>
      <x:c r="G117" s="71"/>
      <x:c r="H117" s="71"/>
      <x:c r="I117" s="71"/>
      <x:c r="J117" s="71"/>
      <x:c r="K117" s="71"/>
      <x:c r="L117" s="71"/>
      <x:c r="M117" s="71"/>
      <x:c r="N117" s="71"/>
      <x:c r="O117" s="71"/>
      <x:c r="P117" s="71"/>
      <x:c r="Q117" s="71"/>
      <x:c r="R117" s="71"/>
      <x:c r="S117" s="71"/>
      <x:c r="T117" s="71"/>
      <x:c r="U117" s="71"/>
      <x:c r="V117" s="71"/>
      <x:c r="W117" s="71"/>
      <x:c r="X117" s="71"/>
      <x:c r="Y117" s="71"/>
      <x:c r="Z117" s="71"/>
      <x:c r="AA117" s="71"/>
      <x:c r="AB117" s="71"/>
    </x:row>
    <x:row r="118">
      <x:c r="A118" s="71"/>
      <x:c r="B118" s="71"/>
      <x:c r="C118" s="71"/>
      <x:c r="D118" s="71"/>
      <x:c r="E118" s="71"/>
      <x:c r="F118" s="71"/>
      <x:c r="G118" s="71"/>
      <x:c r="H118" s="71"/>
      <x:c r="I118" s="71"/>
      <x:c r="J118" s="71"/>
      <x:c r="K118" s="71"/>
      <x:c r="L118" s="71"/>
      <x:c r="M118" s="71"/>
      <x:c r="N118" s="71"/>
      <x:c r="O118" s="71"/>
      <x:c r="P118" s="71"/>
      <x:c r="Q118" s="71"/>
      <x:c r="R118" s="71"/>
      <x:c r="S118" s="71"/>
      <x:c r="T118" s="71"/>
      <x:c r="U118" s="71"/>
      <x:c r="V118" s="71"/>
      <x:c r="W118" s="71"/>
      <x:c r="X118" s="71"/>
      <x:c r="Y118" s="71"/>
      <x:c r="Z118" s="71"/>
      <x:c r="AA118" s="71"/>
      <x:c r="AB118" s="71"/>
    </x:row>
    <x:row r="119">
      <x:c r="A119" s="71"/>
      <x:c r="B119" s="71"/>
      <x:c r="C119" s="71"/>
      <x:c r="D119" s="71"/>
      <x:c r="E119" s="71"/>
      <x:c r="F119" s="71"/>
      <x:c r="G119" s="71"/>
      <x:c r="H119" s="71"/>
      <x:c r="I119" s="71"/>
      <x:c r="J119" s="71"/>
      <x:c r="K119" s="71"/>
      <x:c r="L119" s="71"/>
      <x:c r="M119" s="71"/>
      <x:c r="N119" s="71"/>
      <x:c r="O119" s="71"/>
      <x:c r="P119" s="71"/>
      <x:c r="Q119" s="71"/>
      <x:c r="R119" s="71"/>
      <x:c r="S119" s="71"/>
      <x:c r="T119" s="71"/>
      <x:c r="U119" s="71"/>
      <x:c r="V119" s="71"/>
      <x:c r="W119" s="71"/>
      <x:c r="X119" s="71"/>
      <x:c r="Y119" s="71"/>
      <x:c r="Z119" s="71"/>
      <x:c r="AA119" s="71"/>
      <x:c r="AB119" s="71"/>
    </x:row>
    <x:row r="120">
      <x:c r="A120" s="71"/>
      <x:c r="B120" s="71"/>
      <x:c r="C120" s="71"/>
      <x:c r="D120" s="71"/>
      <x:c r="E120" s="71"/>
      <x:c r="F120" s="71"/>
      <x:c r="G120" s="71"/>
      <x:c r="H120" s="71"/>
      <x:c r="I120" s="71"/>
      <x:c r="J120" s="71"/>
      <x:c r="K120" s="71"/>
      <x:c r="L120" s="71"/>
      <x:c r="M120" s="71"/>
      <x:c r="N120" s="71"/>
      <x:c r="O120" s="71"/>
      <x:c r="P120" s="71"/>
      <x:c r="Q120" s="71"/>
      <x:c r="R120" s="71"/>
      <x:c r="S120" s="71"/>
      <x:c r="T120" s="71"/>
      <x:c r="U120" s="71"/>
      <x:c r="V120" s="71"/>
      <x:c r="W120" s="71"/>
      <x:c r="X120" s="71"/>
      <x:c r="Y120" s="71"/>
      <x:c r="Z120" s="71"/>
      <x:c r="AA120" s="71"/>
      <x:c r="AB120" s="71"/>
    </x:row>
    <x:row r="121">
      <x:c r="A121" s="71"/>
      <x:c r="B121" s="71"/>
      <x:c r="C121" s="71"/>
      <x:c r="D121" s="71"/>
      <x:c r="E121" s="71"/>
      <x:c r="F121" s="71"/>
      <x:c r="G121" s="71"/>
      <x:c r="H121" s="71"/>
      <x:c r="I121" s="71"/>
      <x:c r="J121" s="71"/>
      <x:c r="K121" s="71"/>
      <x:c r="L121" s="71"/>
      <x:c r="M121" s="71"/>
      <x:c r="N121" s="71"/>
      <x:c r="O121" s="71"/>
      <x:c r="P121" s="71"/>
      <x:c r="Q121" s="71"/>
      <x:c r="R121" s="71"/>
      <x:c r="S121" s="71"/>
      <x:c r="T121" s="71"/>
      <x:c r="U121" s="71"/>
      <x:c r="V121" s="71"/>
      <x:c r="W121" s="71"/>
      <x:c r="X121" s="71"/>
      <x:c r="Y121" s="71"/>
      <x:c r="Z121" s="71"/>
      <x:c r="AA121" s="71"/>
      <x:c r="AB121" s="71"/>
    </x:row>
    <x:row r="122">
      <x:c r="A122" s="71"/>
      <x:c r="B122" s="71"/>
      <x:c r="C122" s="71"/>
      <x:c r="D122" s="71"/>
      <x:c r="E122" s="71"/>
      <x:c r="F122" s="71"/>
      <x:c r="G122" s="71"/>
      <x:c r="H122" s="71"/>
      <x:c r="I122" s="71"/>
      <x:c r="J122" s="71"/>
      <x:c r="K122" s="71"/>
      <x:c r="L122" s="71"/>
      <x:c r="M122" s="71"/>
      <x:c r="N122" s="71"/>
      <x:c r="O122" s="71"/>
      <x:c r="P122" s="71"/>
      <x:c r="Q122" s="71"/>
      <x:c r="R122" s="71"/>
      <x:c r="S122" s="71"/>
      <x:c r="T122" s="71"/>
      <x:c r="U122" s="71"/>
      <x:c r="V122" s="71"/>
      <x:c r="W122" s="71"/>
      <x:c r="X122" s="71"/>
      <x:c r="Y122" s="71"/>
      <x:c r="Z122" s="71"/>
      <x:c r="AA122" s="71"/>
      <x:c r="AB122" s="71"/>
    </x:row>
    <x:row r="123">
      <x:c r="A123" s="71"/>
      <x:c r="B123" s="71"/>
      <x:c r="C123" s="71"/>
      <x:c r="D123" s="71"/>
      <x:c r="E123" s="71"/>
      <x:c r="F123" s="71"/>
      <x:c r="G123" s="71"/>
      <x:c r="H123" s="71"/>
      <x:c r="I123" s="71"/>
      <x:c r="J123" s="71"/>
      <x:c r="K123" s="71"/>
      <x:c r="L123" s="71"/>
      <x:c r="M123" s="71"/>
      <x:c r="N123" s="71"/>
      <x:c r="O123" s="71"/>
      <x:c r="P123" s="71"/>
      <x:c r="Q123" s="71"/>
      <x:c r="R123" s="71"/>
      <x:c r="S123" s="71"/>
      <x:c r="T123" s="71"/>
      <x:c r="U123" s="71"/>
      <x:c r="V123" s="71"/>
      <x:c r="W123" s="71"/>
      <x:c r="X123" s="71"/>
      <x:c r="Y123" s="71"/>
      <x:c r="Z123" s="71"/>
      <x:c r="AA123" s="71"/>
      <x:c r="AB123" s="71"/>
    </x:row>
    <x:row r="124">
      <x:c r="A124" s="71"/>
      <x:c r="B124" s="71"/>
      <x:c r="C124" s="71"/>
      <x:c r="D124" s="71"/>
      <x:c r="E124" s="71"/>
      <x:c r="F124" s="71"/>
      <x:c r="G124" s="71"/>
      <x:c r="H124" s="71"/>
      <x:c r="I124" s="71"/>
      <x:c r="J124" s="71"/>
      <x:c r="K124" s="71"/>
      <x:c r="L124" s="71"/>
      <x:c r="M124" s="71"/>
      <x:c r="N124" s="71"/>
      <x:c r="O124" s="71"/>
      <x:c r="P124" s="71"/>
      <x:c r="Q124" s="71"/>
      <x:c r="R124" s="71"/>
      <x:c r="S124" s="71"/>
      <x:c r="T124" s="71"/>
      <x:c r="U124" s="71"/>
      <x:c r="V124" s="71"/>
      <x:c r="W124" s="71"/>
      <x:c r="X124" s="71"/>
      <x:c r="Y124" s="71"/>
      <x:c r="Z124" s="71"/>
      <x:c r="AA124" s="71"/>
      <x:c r="AB124" s="71"/>
    </x:row>
    <x:row r="125">
      <x:c r="A125" s="71"/>
      <x:c r="B125" s="71"/>
      <x:c r="C125" s="71"/>
      <x:c r="D125" s="71"/>
      <x:c r="E125" s="71"/>
      <x:c r="F125" s="71"/>
      <x:c r="G125" s="71"/>
      <x:c r="H125" s="71"/>
      <x:c r="I125" s="71"/>
      <x:c r="J125" s="71"/>
      <x:c r="K125" s="71"/>
      <x:c r="L125" s="71"/>
      <x:c r="M125" s="71"/>
      <x:c r="N125" s="71"/>
      <x:c r="O125" s="71"/>
      <x:c r="P125" s="71"/>
      <x:c r="Q125" s="71"/>
      <x:c r="R125" s="71"/>
      <x:c r="S125" s="71"/>
      <x:c r="T125" s="71"/>
      <x:c r="U125" s="71"/>
      <x:c r="V125" s="71"/>
      <x:c r="W125" s="71"/>
      <x:c r="X125" s="71"/>
      <x:c r="Y125" s="71"/>
      <x:c r="Z125" s="71"/>
      <x:c r="AA125" s="71"/>
      <x:c r="AB125" s="71"/>
    </x:row>
    <x:row r="126">
      <x:c r="A126" s="71"/>
      <x:c r="B126" s="71"/>
      <x:c r="C126" s="71"/>
      <x:c r="D126" s="71"/>
      <x:c r="E126" s="71"/>
      <x:c r="F126" s="71"/>
      <x:c r="G126" s="71"/>
      <x:c r="H126" s="71"/>
      <x:c r="I126" s="71"/>
      <x:c r="J126" s="71"/>
      <x:c r="K126" s="71"/>
      <x:c r="L126" s="71"/>
      <x:c r="M126" s="71"/>
      <x:c r="N126" s="71"/>
      <x:c r="O126" s="71"/>
      <x:c r="P126" s="71"/>
      <x:c r="Q126" s="71"/>
      <x:c r="R126" s="71"/>
      <x:c r="S126" s="71"/>
      <x:c r="T126" s="71"/>
      <x:c r="U126" s="71"/>
      <x:c r="V126" s="71"/>
      <x:c r="W126" s="71"/>
      <x:c r="X126" s="71"/>
      <x:c r="Y126" s="71"/>
      <x:c r="Z126" s="71"/>
      <x:c r="AA126" s="71"/>
      <x:c r="AB126" s="71"/>
    </x:row>
    <x:row r="127">
      <x:c r="A127" s="71"/>
      <x:c r="B127" s="71"/>
      <x:c r="C127" s="71"/>
      <x:c r="D127" s="71"/>
      <x:c r="E127" s="71"/>
      <x:c r="F127" s="71"/>
      <x:c r="G127" s="71"/>
      <x:c r="H127" s="71"/>
      <x:c r="I127" s="71"/>
      <x:c r="J127" s="71"/>
      <x:c r="K127" s="71"/>
      <x:c r="L127" s="71"/>
      <x:c r="M127" s="71"/>
      <x:c r="N127" s="71"/>
      <x:c r="O127" s="71"/>
      <x:c r="P127" s="71"/>
      <x:c r="Q127" s="71"/>
      <x:c r="R127" s="71"/>
      <x:c r="S127" s="71"/>
      <x:c r="T127" s="71"/>
      <x:c r="U127" s="71"/>
      <x:c r="V127" s="71"/>
      <x:c r="W127" s="71"/>
      <x:c r="X127" s="71"/>
      <x:c r="Y127" s="71"/>
      <x:c r="Z127" s="71"/>
      <x:c r="AA127" s="71"/>
      <x:c r="AB127" s="71"/>
    </x:row>
    <x:row r="128">
      <x:c r="A128" s="71"/>
      <x:c r="B128" s="71"/>
      <x:c r="C128" s="71"/>
      <x:c r="D128" s="71"/>
      <x:c r="E128" s="71"/>
      <x:c r="F128" s="71"/>
      <x:c r="G128" s="71"/>
      <x:c r="H128" s="71"/>
      <x:c r="I128" s="71"/>
      <x:c r="J128" s="71"/>
      <x:c r="K128" s="71"/>
      <x:c r="L128" s="71"/>
      <x:c r="M128" s="71"/>
      <x:c r="N128" s="71"/>
      <x:c r="O128" s="71"/>
      <x:c r="P128" s="71"/>
      <x:c r="Q128" s="71"/>
      <x:c r="R128" s="71"/>
      <x:c r="S128" s="71"/>
      <x:c r="T128" s="71"/>
      <x:c r="U128" s="71"/>
      <x:c r="V128" s="71"/>
      <x:c r="W128" s="71"/>
      <x:c r="X128" s="71"/>
      <x:c r="Y128" s="71"/>
      <x:c r="Z128" s="71"/>
      <x:c r="AA128" s="71"/>
      <x:c r="AB128" s="71"/>
    </x:row>
    <x:row r="129">
      <x:c r="A129" s="71"/>
      <x:c r="B129" s="71"/>
      <x:c r="C129" s="71"/>
      <x:c r="D129" s="71"/>
      <x:c r="E129" s="71"/>
      <x:c r="F129" s="71"/>
      <x:c r="G129" s="71"/>
      <x:c r="H129" s="71"/>
      <x:c r="I129" s="71"/>
      <x:c r="J129" s="71"/>
      <x:c r="K129" s="71"/>
      <x:c r="L129" s="71"/>
      <x:c r="M129" s="71"/>
      <x:c r="N129" s="71"/>
      <x:c r="O129" s="71"/>
      <x:c r="P129" s="71"/>
      <x:c r="Q129" s="71"/>
      <x:c r="R129" s="71"/>
      <x:c r="S129" s="71"/>
      <x:c r="T129" s="71"/>
      <x:c r="U129" s="71"/>
      <x:c r="V129" s="71"/>
      <x:c r="W129" s="71"/>
      <x:c r="X129" s="71"/>
      <x:c r="Y129" s="71"/>
      <x:c r="Z129" s="71"/>
      <x:c r="AA129" s="71"/>
      <x:c r="AB129" s="71"/>
    </x:row>
    <x:row r="130">
      <x:c r="A130" s="71"/>
      <x:c r="B130" s="71"/>
      <x:c r="C130" s="71"/>
      <x:c r="D130" s="71"/>
      <x:c r="E130" s="71"/>
      <x:c r="F130" s="71"/>
      <x:c r="G130" s="71"/>
      <x:c r="H130" s="71"/>
      <x:c r="I130" s="71"/>
      <x:c r="J130" s="71"/>
      <x:c r="K130" s="71"/>
      <x:c r="L130" s="71"/>
      <x:c r="M130" s="71"/>
      <x:c r="N130" s="71"/>
      <x:c r="O130" s="71"/>
      <x:c r="P130" s="71"/>
      <x:c r="Q130" s="71"/>
      <x:c r="R130" s="71"/>
      <x:c r="S130" s="71"/>
      <x:c r="T130" s="71"/>
      <x:c r="U130" s="71"/>
      <x:c r="V130" s="71"/>
      <x:c r="W130" s="71"/>
      <x:c r="X130" s="71"/>
      <x:c r="Y130" s="71"/>
      <x:c r="Z130" s="71"/>
      <x:c r="AA130" s="71"/>
      <x:c r="AB130" s="71"/>
    </x:row>
    <x:row r="131">
      <x:c r="A131" s="71"/>
      <x:c r="B131" s="71"/>
      <x:c r="C131" s="71"/>
      <x:c r="D131" s="71"/>
      <x:c r="E131" s="71"/>
      <x:c r="F131" s="71"/>
      <x:c r="G131" s="71"/>
      <x:c r="H131" s="71"/>
      <x:c r="I131" s="71"/>
      <x:c r="J131" s="71"/>
      <x:c r="K131" s="71"/>
      <x:c r="L131" s="71"/>
      <x:c r="M131" s="71"/>
      <x:c r="N131" s="71"/>
      <x:c r="O131" s="71"/>
      <x:c r="P131" s="71"/>
      <x:c r="Q131" s="71"/>
      <x:c r="R131" s="71"/>
      <x:c r="S131" s="71"/>
      <x:c r="T131" s="71"/>
      <x:c r="U131" s="71"/>
      <x:c r="V131" s="71"/>
      <x:c r="W131" s="71"/>
      <x:c r="X131" s="71"/>
      <x:c r="Y131" s="71"/>
      <x:c r="Z131" s="71"/>
      <x:c r="AA131" s="71"/>
      <x:c r="AB131" s="71"/>
    </x:row>
    <x:row r="132">
      <x:c r="A132" s="71"/>
      <x:c r="B132" s="71"/>
      <x:c r="C132" s="71"/>
      <x:c r="D132" s="71"/>
      <x:c r="E132" s="71"/>
      <x:c r="F132" s="71"/>
      <x:c r="G132" s="71"/>
      <x:c r="H132" s="71"/>
      <x:c r="I132" s="71"/>
      <x:c r="J132" s="71"/>
      <x:c r="K132" s="71"/>
      <x:c r="L132" s="71"/>
      <x:c r="M132" s="71"/>
      <x:c r="N132" s="71"/>
      <x:c r="O132" s="71"/>
      <x:c r="P132" s="71"/>
      <x:c r="Q132" s="71"/>
      <x:c r="R132" s="71"/>
      <x:c r="S132" s="71"/>
      <x:c r="T132" s="71"/>
      <x:c r="U132" s="71"/>
      <x:c r="V132" s="71"/>
      <x:c r="W132" s="71"/>
      <x:c r="X132" s="71"/>
      <x:c r="Y132" s="71"/>
      <x:c r="Z132" s="71"/>
      <x:c r="AA132" s="71"/>
      <x:c r="AB132" s="71"/>
    </x:row>
    <x:row r="133">
      <x:c r="A133" s="71"/>
      <x:c r="B133" s="71"/>
      <x:c r="C133" s="71"/>
      <x:c r="D133" s="71"/>
      <x:c r="E133" s="71"/>
      <x:c r="F133" s="71"/>
      <x:c r="G133" s="71"/>
      <x:c r="H133" s="71"/>
      <x:c r="I133" s="71"/>
      <x:c r="J133" s="71"/>
      <x:c r="K133" s="71"/>
      <x:c r="L133" s="71"/>
      <x:c r="M133" s="71"/>
      <x:c r="N133" s="71"/>
      <x:c r="O133" s="71"/>
      <x:c r="P133" s="71"/>
      <x:c r="Q133" s="71"/>
      <x:c r="R133" s="71"/>
      <x:c r="S133" s="71"/>
      <x:c r="T133" s="71"/>
      <x:c r="U133" s="71"/>
      <x:c r="V133" s="71"/>
      <x:c r="W133" s="71"/>
      <x:c r="X133" s="71"/>
      <x:c r="Y133" s="71"/>
      <x:c r="Z133" s="71"/>
      <x:c r="AA133" s="71"/>
      <x:c r="AB133" s="71"/>
    </x:row>
    <x:row r="134">
      <x:c r="A134" s="71"/>
      <x:c r="B134" s="71"/>
      <x:c r="C134" s="71"/>
      <x:c r="D134" s="71"/>
      <x:c r="E134" s="71"/>
      <x:c r="F134" s="71"/>
      <x:c r="G134" s="71"/>
      <x:c r="H134" s="71"/>
      <x:c r="I134" s="71"/>
      <x:c r="J134" s="71"/>
      <x:c r="K134" s="71"/>
      <x:c r="L134" s="71"/>
      <x:c r="M134" s="71"/>
      <x:c r="N134" s="71"/>
      <x:c r="O134" s="71"/>
      <x:c r="P134" s="71"/>
      <x:c r="Q134" s="71"/>
      <x:c r="R134" s="71"/>
      <x:c r="S134" s="71"/>
      <x:c r="T134" s="71"/>
      <x:c r="U134" s="71"/>
      <x:c r="V134" s="71"/>
      <x:c r="W134" s="71"/>
      <x:c r="X134" s="71"/>
      <x:c r="Y134" s="71"/>
      <x:c r="Z134" s="71"/>
      <x:c r="AA134" s="71"/>
      <x:c r="AB134" s="71"/>
    </x:row>
    <x:row r="135">
      <x:c r="A135" s="71"/>
      <x:c r="B135" s="71"/>
      <x:c r="C135" s="71"/>
      <x:c r="D135" s="71"/>
      <x:c r="E135" s="71"/>
      <x:c r="F135" s="71"/>
      <x:c r="G135" s="71"/>
      <x:c r="H135" s="71"/>
      <x:c r="I135" s="71"/>
      <x:c r="J135" s="71"/>
      <x:c r="K135" s="71"/>
      <x:c r="L135" s="71"/>
      <x:c r="M135" s="71"/>
      <x:c r="N135" s="71"/>
      <x:c r="O135" s="71"/>
      <x:c r="P135" s="71"/>
      <x:c r="Q135" s="71"/>
      <x:c r="R135" s="71"/>
      <x:c r="S135" s="71"/>
      <x:c r="T135" s="71"/>
      <x:c r="U135" s="71"/>
      <x:c r="V135" s="71"/>
      <x:c r="W135" s="71"/>
      <x:c r="X135" s="71"/>
      <x:c r="Y135" s="71"/>
      <x:c r="Z135" s="71"/>
      <x:c r="AA135" s="71"/>
      <x:c r="AB135" s="71"/>
    </x:row>
    <x:row r="136">
      <x:c r="A136" s="71"/>
      <x:c r="B136" s="71"/>
      <x:c r="C136" s="71"/>
      <x:c r="D136" s="71"/>
      <x:c r="E136" s="71"/>
      <x:c r="F136" s="71"/>
      <x:c r="G136" s="71"/>
      <x:c r="H136" s="71"/>
      <x:c r="I136" s="71"/>
      <x:c r="J136" s="71"/>
      <x:c r="K136" s="71"/>
      <x:c r="L136" s="71"/>
      <x:c r="M136" s="71"/>
      <x:c r="N136" s="71"/>
      <x:c r="O136" s="71"/>
      <x:c r="P136" s="71"/>
      <x:c r="Q136" s="71"/>
      <x:c r="R136" s="71"/>
      <x:c r="S136" s="71"/>
      <x:c r="T136" s="71"/>
      <x:c r="U136" s="71"/>
      <x:c r="V136" s="71"/>
      <x:c r="W136" s="71"/>
      <x:c r="X136" s="71"/>
      <x:c r="Y136" s="71"/>
      <x:c r="Z136" s="71"/>
      <x:c r="AA136" s="71"/>
      <x:c r="AB136" s="71"/>
    </x:row>
    <x:row r="137">
      <x:c r="A137" s="71"/>
      <x:c r="B137" s="71"/>
      <x:c r="C137" s="71"/>
      <x:c r="D137" s="71"/>
      <x:c r="E137" s="71"/>
      <x:c r="F137" s="71"/>
      <x:c r="G137" s="71"/>
      <x:c r="H137" s="71"/>
      <x:c r="I137" s="71"/>
      <x:c r="J137" s="71"/>
      <x:c r="K137" s="71"/>
      <x:c r="L137" s="71"/>
      <x:c r="M137" s="71"/>
      <x:c r="N137" s="71"/>
      <x:c r="O137" s="71"/>
      <x:c r="P137" s="71"/>
      <x:c r="Q137" s="71"/>
      <x:c r="R137" s="71"/>
      <x:c r="S137" s="71"/>
      <x:c r="T137" s="71"/>
      <x:c r="U137" s="71"/>
      <x:c r="V137" s="71"/>
      <x:c r="W137" s="71"/>
      <x:c r="X137" s="71"/>
      <x:c r="Y137" s="71"/>
      <x:c r="Z137" s="71"/>
      <x:c r="AA137" s="71"/>
      <x:c r="AB137" s="71"/>
    </x:row>
    <x:row r="138">
      <x:c r="A138" s="71"/>
      <x:c r="B138" s="71"/>
      <x:c r="C138" s="71"/>
      <x:c r="D138" s="71"/>
      <x:c r="E138" s="71"/>
      <x:c r="F138" s="71"/>
      <x:c r="G138" s="71"/>
      <x:c r="H138" s="71"/>
      <x:c r="I138" s="71"/>
      <x:c r="J138" s="71"/>
      <x:c r="K138" s="71"/>
      <x:c r="L138" s="71"/>
      <x:c r="M138" s="71"/>
      <x:c r="N138" s="71"/>
      <x:c r="O138" s="71"/>
      <x:c r="P138" s="71"/>
      <x:c r="Q138" s="71"/>
      <x:c r="R138" s="71"/>
      <x:c r="S138" s="71"/>
      <x:c r="T138" s="71"/>
      <x:c r="U138" s="71"/>
      <x:c r="V138" s="71"/>
      <x:c r="W138" s="71"/>
      <x:c r="X138" s="71"/>
      <x:c r="Y138" s="71"/>
      <x:c r="Z138" s="71"/>
      <x:c r="AA138" s="71"/>
      <x:c r="AB138" s="71"/>
    </x:row>
    <x:row r="139">
      <x:c r="A139" s="71"/>
      <x:c r="B139" s="71"/>
      <x:c r="C139" s="71"/>
      <x:c r="D139" s="71"/>
      <x:c r="E139" s="71"/>
      <x:c r="F139" s="71"/>
      <x:c r="G139" s="71"/>
      <x:c r="H139" s="71"/>
      <x:c r="I139" s="71"/>
      <x:c r="J139" s="71"/>
      <x:c r="K139" s="71"/>
      <x:c r="L139" s="71"/>
      <x:c r="M139" s="71"/>
      <x:c r="N139" s="71"/>
      <x:c r="O139" s="71"/>
      <x:c r="P139" s="71"/>
      <x:c r="Q139" s="71"/>
      <x:c r="R139" s="71"/>
      <x:c r="S139" s="71"/>
      <x:c r="T139" s="71"/>
      <x:c r="U139" s="71"/>
      <x:c r="V139" s="71"/>
      <x:c r="W139" s="71"/>
      <x:c r="X139" s="71"/>
      <x:c r="Y139" s="71"/>
      <x:c r="Z139" s="71"/>
      <x:c r="AA139" s="71"/>
      <x:c r="AB139" s="71"/>
    </x:row>
    <x:row r="140">
      <x:c r="A140" s="71"/>
      <x:c r="B140" s="71"/>
      <x:c r="C140" s="71"/>
      <x:c r="D140" s="71"/>
      <x:c r="E140" s="71"/>
      <x:c r="F140" s="71"/>
      <x:c r="G140" s="71"/>
      <x:c r="H140" s="71"/>
      <x:c r="I140" s="71"/>
      <x:c r="J140" s="71"/>
      <x:c r="K140" s="71"/>
      <x:c r="L140" s="71"/>
      <x:c r="M140" s="71"/>
      <x:c r="N140" s="71"/>
      <x:c r="O140" s="71"/>
      <x:c r="P140" s="71"/>
      <x:c r="Q140" s="71"/>
      <x:c r="R140" s="71"/>
      <x:c r="S140" s="71"/>
      <x:c r="T140" s="71"/>
      <x:c r="U140" s="71"/>
      <x:c r="V140" s="71"/>
      <x:c r="W140" s="71"/>
      <x:c r="X140" s="71"/>
      <x:c r="Y140" s="71"/>
      <x:c r="Z140" s="71"/>
      <x:c r="AA140" s="71"/>
      <x:c r="AB140" s="71"/>
    </x:row>
    <x:row r="141">
      <x:c r="A141" s="71"/>
      <x:c r="B141" s="71"/>
      <x:c r="C141" s="71"/>
      <x:c r="D141" s="71"/>
      <x:c r="E141" s="71"/>
      <x:c r="F141" s="71"/>
      <x:c r="G141" s="71"/>
      <x:c r="H141" s="71"/>
      <x:c r="I141" s="71"/>
      <x:c r="J141" s="71"/>
      <x:c r="K141" s="71"/>
      <x:c r="L141" s="71"/>
      <x:c r="M141" s="71"/>
      <x:c r="N141" s="71"/>
      <x:c r="O141" s="71"/>
      <x:c r="P141" s="71"/>
      <x:c r="Q141" s="71"/>
      <x:c r="R141" s="71"/>
      <x:c r="S141" s="71"/>
      <x:c r="T141" s="71"/>
      <x:c r="U141" s="71"/>
      <x:c r="V141" s="71"/>
      <x:c r="W141" s="71"/>
      <x:c r="X141" s="71"/>
      <x:c r="Y141" s="71"/>
      <x:c r="Z141" s="71"/>
      <x:c r="AA141" s="71"/>
      <x:c r="AB141" s="71"/>
    </x:row>
    <x:row r="142">
      <x:c r="A142" s="71"/>
      <x:c r="B142" s="71"/>
      <x:c r="C142" s="71"/>
      <x:c r="D142" s="71"/>
      <x:c r="E142" s="71"/>
      <x:c r="F142" s="71"/>
      <x:c r="G142" s="71"/>
      <x:c r="H142" s="71"/>
      <x:c r="I142" s="71"/>
      <x:c r="J142" s="71"/>
      <x:c r="K142" s="71"/>
      <x:c r="L142" s="71"/>
      <x:c r="M142" s="71"/>
      <x:c r="N142" s="71"/>
      <x:c r="O142" s="71"/>
      <x:c r="P142" s="71"/>
      <x:c r="Q142" s="71"/>
      <x:c r="R142" s="71"/>
      <x:c r="S142" s="71"/>
      <x:c r="T142" s="71"/>
      <x:c r="U142" s="71"/>
      <x:c r="V142" s="71"/>
      <x:c r="W142" s="71"/>
      <x:c r="X142" s="71"/>
      <x:c r="Y142" s="71"/>
      <x:c r="Z142" s="71"/>
      <x:c r="AA142" s="71"/>
      <x:c r="AB142" s="71"/>
    </x:row>
    <x:row r="143">
      <x:c r="A143" s="71"/>
      <x:c r="B143" s="71"/>
      <x:c r="C143" s="71"/>
      <x:c r="D143" s="71"/>
      <x:c r="E143" s="71"/>
      <x:c r="F143" s="71"/>
      <x:c r="G143" s="71"/>
      <x:c r="H143" s="71"/>
      <x:c r="I143" s="71"/>
      <x:c r="J143" s="71"/>
      <x:c r="K143" s="71"/>
      <x:c r="L143" s="71"/>
      <x:c r="M143" s="71"/>
      <x:c r="N143" s="71"/>
      <x:c r="O143" s="71"/>
      <x:c r="P143" s="71"/>
      <x:c r="Q143" s="71"/>
      <x:c r="R143" s="71"/>
      <x:c r="S143" s="71"/>
      <x:c r="T143" s="71"/>
      <x:c r="U143" s="71"/>
      <x:c r="V143" s="71"/>
      <x:c r="W143" s="71"/>
      <x:c r="X143" s="71"/>
      <x:c r="Y143" s="71"/>
      <x:c r="Z143" s="71"/>
      <x:c r="AA143" s="71"/>
      <x:c r="AB143" s="71"/>
    </x:row>
    <x:row r="144">
      <x:c r="A144" s="71"/>
      <x:c r="B144" s="71"/>
      <x:c r="C144" s="71"/>
      <x:c r="D144" s="71"/>
      <x:c r="E144" s="71"/>
      <x:c r="F144" s="71"/>
      <x:c r="G144" s="71"/>
      <x:c r="H144" s="71"/>
      <x:c r="I144" s="71"/>
      <x:c r="J144" s="71"/>
      <x:c r="K144" s="71"/>
      <x:c r="L144" s="71"/>
      <x:c r="M144" s="71"/>
      <x:c r="N144" s="71"/>
      <x:c r="O144" s="71"/>
      <x:c r="P144" s="71"/>
      <x:c r="Q144" s="71"/>
      <x:c r="R144" s="71"/>
      <x:c r="S144" s="71"/>
      <x:c r="T144" s="71"/>
      <x:c r="U144" s="71"/>
      <x:c r="V144" s="71"/>
      <x:c r="W144" s="71"/>
      <x:c r="X144" s="71"/>
      <x:c r="Y144" s="71"/>
      <x:c r="Z144" s="71"/>
      <x:c r="AA144" s="71"/>
      <x:c r="AB144" s="71"/>
    </x:row>
    <x:row r="145">
      <x:c r="A145" s="71"/>
      <x:c r="B145" s="71"/>
      <x:c r="C145" s="71"/>
      <x:c r="D145" s="71"/>
      <x:c r="E145" s="71"/>
      <x:c r="F145" s="71"/>
      <x:c r="G145" s="71"/>
      <x:c r="H145" s="71"/>
      <x:c r="I145" s="71"/>
      <x:c r="J145" s="71"/>
      <x:c r="K145" s="71"/>
      <x:c r="L145" s="71"/>
      <x:c r="M145" s="71"/>
      <x:c r="N145" s="71"/>
      <x:c r="O145" s="71"/>
      <x:c r="P145" s="71"/>
      <x:c r="Q145" s="71"/>
      <x:c r="R145" s="71"/>
      <x:c r="S145" s="71"/>
      <x:c r="T145" s="71"/>
      <x:c r="U145" s="71"/>
      <x:c r="V145" s="71"/>
      <x:c r="W145" s="71"/>
      <x:c r="X145" s="71"/>
      <x:c r="Y145" s="71"/>
      <x:c r="Z145" s="71"/>
      <x:c r="AA145" s="71"/>
      <x:c r="AB145" s="71"/>
    </x:row>
    <x:row r="146">
      <x:c r="A146" s="71"/>
      <x:c r="B146" s="71"/>
      <x:c r="C146" s="71"/>
      <x:c r="D146" s="71"/>
      <x:c r="E146" s="71"/>
      <x:c r="F146" s="71"/>
      <x:c r="G146" s="71"/>
      <x:c r="H146" s="71"/>
      <x:c r="I146" s="71"/>
      <x:c r="J146" s="71"/>
      <x:c r="K146" s="71"/>
      <x:c r="L146" s="71"/>
      <x:c r="M146" s="71"/>
      <x:c r="N146" s="71"/>
      <x:c r="O146" s="71"/>
      <x:c r="P146" s="71"/>
      <x:c r="Q146" s="71"/>
      <x:c r="R146" s="71"/>
      <x:c r="S146" s="71"/>
      <x:c r="T146" s="71"/>
      <x:c r="U146" s="71"/>
      <x:c r="V146" s="71"/>
      <x:c r="W146" s="71"/>
      <x:c r="X146" s="71"/>
      <x:c r="Y146" s="71"/>
      <x:c r="Z146" s="71"/>
      <x:c r="AA146" s="71"/>
      <x:c r="AB146" s="71"/>
    </x:row>
    <x:row r="147">
      <x:c r="A147" s="71"/>
      <x:c r="B147" s="71"/>
      <x:c r="C147" s="71"/>
      <x:c r="D147" s="71"/>
      <x:c r="E147" s="71"/>
      <x:c r="F147" s="71"/>
      <x:c r="G147" s="71"/>
      <x:c r="H147" s="71"/>
      <x:c r="I147" s="71"/>
      <x:c r="J147" s="71"/>
      <x:c r="K147" s="71"/>
      <x:c r="L147" s="71"/>
      <x:c r="M147" s="71"/>
      <x:c r="N147" s="71"/>
      <x:c r="O147" s="71"/>
      <x:c r="P147" s="71"/>
      <x:c r="Q147" s="71"/>
      <x:c r="R147" s="71"/>
      <x:c r="S147" s="71"/>
      <x:c r="T147" s="71"/>
      <x:c r="U147" s="71"/>
      <x:c r="V147" s="71"/>
      <x:c r="W147" s="71"/>
      <x:c r="X147" s="71"/>
      <x:c r="Y147" s="71"/>
      <x:c r="Z147" s="71"/>
      <x:c r="AA147" s="71"/>
      <x:c r="AB147" s="71"/>
    </x:row>
    <x:row r="148">
      <x:c r="A148" s="71"/>
      <x:c r="B148" s="71"/>
      <x:c r="C148" s="71"/>
      <x:c r="D148" s="71"/>
      <x:c r="E148" s="71"/>
      <x:c r="F148" s="71"/>
      <x:c r="G148" s="71"/>
      <x:c r="H148" s="71"/>
      <x:c r="I148" s="71"/>
      <x:c r="J148" s="71"/>
      <x:c r="K148" s="71"/>
      <x:c r="L148" s="71"/>
      <x:c r="M148" s="71"/>
      <x:c r="N148" s="71"/>
      <x:c r="O148" s="71"/>
      <x:c r="P148" s="71"/>
      <x:c r="Q148" s="71"/>
      <x:c r="R148" s="71"/>
      <x:c r="S148" s="71"/>
      <x:c r="T148" s="71"/>
      <x:c r="U148" s="71"/>
      <x:c r="V148" s="71"/>
      <x:c r="W148" s="71"/>
      <x:c r="X148" s="71"/>
      <x:c r="Y148" s="71"/>
      <x:c r="Z148" s="71"/>
      <x:c r="AA148" s="71"/>
      <x:c r="AB148" s="71"/>
    </x:row>
    <x:row r="149">
      <x:c r="A149" s="71"/>
      <x:c r="B149" s="71"/>
      <x:c r="C149" s="71"/>
      <x:c r="D149" s="71"/>
      <x:c r="E149" s="71"/>
      <x:c r="F149" s="71"/>
      <x:c r="G149" s="71"/>
      <x:c r="H149" s="71"/>
      <x:c r="I149" s="71"/>
      <x:c r="J149" s="71"/>
      <x:c r="K149" s="71"/>
      <x:c r="L149" s="71"/>
      <x:c r="M149" s="71"/>
      <x:c r="N149" s="71"/>
      <x:c r="O149" s="71"/>
      <x:c r="P149" s="71"/>
      <x:c r="Q149" s="71"/>
      <x:c r="R149" s="71"/>
      <x:c r="S149" s="71"/>
      <x:c r="T149" s="71"/>
      <x:c r="U149" s="71"/>
      <x:c r="V149" s="71"/>
      <x:c r="W149" s="71"/>
      <x:c r="X149" s="71"/>
      <x:c r="Y149" s="71"/>
      <x:c r="Z149" s="71"/>
      <x:c r="AA149" s="71"/>
      <x:c r="AB149" s="71"/>
    </x:row>
    <x:row r="150">
      <x:c r="A150" s="71"/>
      <x:c r="B150" s="71"/>
      <x:c r="C150" s="71"/>
      <x:c r="D150" s="71"/>
      <x:c r="E150" s="71"/>
      <x:c r="F150" s="71"/>
      <x:c r="G150" s="71"/>
      <x:c r="H150" s="71"/>
      <x:c r="I150" s="71"/>
      <x:c r="J150" s="71"/>
      <x:c r="K150" s="71"/>
      <x:c r="L150" s="71"/>
      <x:c r="M150" s="71"/>
      <x:c r="N150" s="71"/>
      <x:c r="O150" s="71"/>
      <x:c r="P150" s="71"/>
      <x:c r="Q150" s="71"/>
      <x:c r="R150" s="71"/>
      <x:c r="S150" s="71"/>
      <x:c r="T150" s="71"/>
      <x:c r="U150" s="71"/>
      <x:c r="V150" s="71"/>
      <x:c r="W150" s="71"/>
      <x:c r="X150" s="71"/>
      <x:c r="Y150" s="71"/>
      <x:c r="Z150" s="71"/>
      <x:c r="AA150" s="71"/>
      <x:c r="AB150" s="71"/>
    </x:row>
    <x:row r="151">
      <x:c r="A151" s="71"/>
      <x:c r="B151" s="71"/>
      <x:c r="C151" s="71"/>
      <x:c r="D151" s="71"/>
      <x:c r="E151" s="71"/>
      <x:c r="F151" s="71"/>
      <x:c r="G151" s="71"/>
      <x:c r="H151" s="71"/>
      <x:c r="I151" s="71"/>
      <x:c r="J151" s="71"/>
      <x:c r="K151" s="71"/>
      <x:c r="L151" s="71"/>
      <x:c r="M151" s="71"/>
      <x:c r="N151" s="71"/>
      <x:c r="O151" s="71"/>
      <x:c r="P151" s="71"/>
      <x:c r="Q151" s="71"/>
      <x:c r="R151" s="71"/>
      <x:c r="S151" s="71"/>
      <x:c r="T151" s="71"/>
      <x:c r="U151" s="71"/>
      <x:c r="V151" s="71"/>
      <x:c r="W151" s="71"/>
      <x:c r="X151" s="71"/>
      <x:c r="Y151" s="71"/>
      <x:c r="Z151" s="71"/>
      <x:c r="AA151" s="71"/>
      <x:c r="AB151" s="71"/>
    </x:row>
    <x:row r="152">
      <x:c r="A152" s="71"/>
      <x:c r="B152" s="71"/>
      <x:c r="C152" s="71"/>
      <x:c r="D152" s="71"/>
      <x:c r="E152" s="71"/>
      <x:c r="F152" s="71"/>
      <x:c r="G152" s="71"/>
      <x:c r="H152" s="71"/>
      <x:c r="I152" s="71"/>
      <x:c r="J152" s="71"/>
      <x:c r="K152" s="71"/>
      <x:c r="L152" s="71"/>
      <x:c r="M152" s="71"/>
      <x:c r="N152" s="71"/>
      <x:c r="O152" s="71"/>
      <x:c r="P152" s="71"/>
      <x:c r="Q152" s="71"/>
      <x:c r="R152" s="71"/>
      <x:c r="S152" s="71"/>
      <x:c r="T152" s="71"/>
      <x:c r="U152" s="71"/>
      <x:c r="V152" s="71"/>
      <x:c r="W152" s="71"/>
      <x:c r="X152" s="71"/>
      <x:c r="Y152" s="71"/>
      <x:c r="Z152" s="71"/>
      <x:c r="AA152" s="71"/>
      <x:c r="AB152" s="71"/>
    </x:row>
    <x:row r="153">
      <x:c r="A153" s="71"/>
      <x:c r="B153" s="71"/>
      <x:c r="C153" s="71"/>
      <x:c r="D153" s="71"/>
      <x:c r="E153" s="71"/>
      <x:c r="F153" s="71"/>
      <x:c r="G153" s="71"/>
      <x:c r="H153" s="71"/>
      <x:c r="I153" s="71"/>
      <x:c r="J153" s="71"/>
      <x:c r="K153" s="71"/>
      <x:c r="L153" s="71"/>
      <x:c r="M153" s="71"/>
      <x:c r="N153" s="71"/>
      <x:c r="O153" s="71"/>
      <x:c r="P153" s="71"/>
      <x:c r="Q153" s="71"/>
      <x:c r="R153" s="71"/>
      <x:c r="S153" s="71"/>
      <x:c r="T153" s="71"/>
      <x:c r="U153" s="71"/>
      <x:c r="V153" s="71"/>
      <x:c r="W153" s="71"/>
      <x:c r="X153" s="71"/>
      <x:c r="Y153" s="71"/>
      <x:c r="Z153" s="71"/>
      <x:c r="AA153" s="71"/>
      <x:c r="AB153" s="71"/>
    </x:row>
    <x:row r="154">
      <x:c r="A154" s="71"/>
      <x:c r="B154" s="71"/>
      <x:c r="C154" s="71"/>
      <x:c r="D154" s="71"/>
      <x:c r="E154" s="71"/>
      <x:c r="F154" s="71"/>
      <x:c r="G154" s="71"/>
      <x:c r="H154" s="71"/>
      <x:c r="I154" s="71"/>
      <x:c r="J154" s="71"/>
      <x:c r="K154" s="71"/>
      <x:c r="L154" s="71"/>
      <x:c r="M154" s="71"/>
      <x:c r="N154" s="71"/>
      <x:c r="O154" s="71"/>
      <x:c r="P154" s="71"/>
      <x:c r="Q154" s="71"/>
      <x:c r="R154" s="71"/>
      <x:c r="S154" s="71"/>
      <x:c r="T154" s="71"/>
      <x:c r="U154" s="71"/>
      <x:c r="V154" s="71"/>
      <x:c r="W154" s="71"/>
      <x:c r="X154" s="71"/>
      <x:c r="Y154" s="71"/>
      <x:c r="Z154" s="71"/>
      <x:c r="AA154" s="71"/>
      <x:c r="AB154" s="71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mergeCells>
    <x:mergeCell ref="A1:H1"/>
    <x:mergeCell ref="A3:H3"/>
    <x:mergeCell ref="A11:D11"/>
    <x:mergeCell ref="E11:H11"/>
  </x:mergeCells>
  <x:pageMargins left="0.7" right="0.7" top="0.75" bottom="0.75" header="0.3" footer="0.3"/>
  <x:drawing xmlns:r="http://schemas.openxmlformats.org/officeDocument/2006/relationships" r:id="R68febb7dcfdb4876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2" hidden="0" customWidth="1"/>
    <x:col min="3" max="3" width="34" hidden="0" customWidth="1"/>
    <x:col min="4" max="4" width="24" hidden="0" customWidth="1"/>
    <x:col min="5" max="5" width="24" hidden="0" customWidth="1"/>
    <x:col min="6" max="6" width="12" hidden="0" customWidth="1"/>
    <x:col min="7" max="7" width="12" hidden="0" customWidth="1"/>
    <x:col min="8" max="8" width="20" hidden="0" customWidth="1"/>
    <x:col min="9" max="9" width="20" hidden="0" customWidth="1"/>
    <x:col min="10" max="10" width="14" hidden="0" customWidth="1"/>
    <x:col min="11" max="11" width="12" hidden="0" customWidth="1"/>
    <x:col min="12" max="12" width="14" hidden="0" customWidth="1"/>
    <x:col min="13" max="13" width="14" hidden="0" customWidth="1"/>
    <x:col min="14" max="14" width="12" hidden="0" customWidth="1"/>
    <x:col min="15" max="15" width="16" hidden="0" customWidth="1"/>
    <x:col min="16" max="16" width="16" hidden="0" customWidth="1"/>
    <x:col min="17" max="17" width="16" hidden="0" customWidth="1"/>
    <x:col min="18" max="18" width="12" hidden="0" customWidth="1"/>
    <x:col min="19" max="19" width="12" hidden="0" customWidth="1"/>
    <x:col min="20" max="20" width="12" hidden="0" customWidth="1"/>
    <x:col min="21" max="21" width="26" hidden="0" customWidth="1"/>
    <x:col min="22" max="22" width="32" hidden="0" customWidth="1"/>
    <x:col min="23" max="23" width="32" hidden="0" customWidth="1"/>
    <x:col min="24" max="24" width="18" hidden="0" customWidth="1"/>
    <x:col min="25" max="25" width="12" hidden="0" customWidth="1"/>
    <x:col min="26" max="26" width="14" hidden="0" customWidth="1"/>
    <x:col min="27" max="27" width="16" hidden="0" customWidth="1"/>
    <x:col min="28" max="28" width="34" hidden="0" customWidth="1"/>
  </x:cols>
  <x:sheetData>
    <x:row r="1">
      <x:c r="A1" s="92" t="str">
        <x:v>Outreach Campaign Planner – TPAS Evidence, RAG and Delivery Tracker</x:v>
      </x:c>
      <x:c r="B1" s="71"/>
      <x:c r="C1" s="71"/>
      <x:c r="D1" s="71"/>
      <x:c r="E1" s="71"/>
      <x:c r="F1" s="71"/>
      <x:c r="G1" s="71"/>
      <x:c r="H1" s="71"/>
      <x:c r="I1" s="71"/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93" t="str">
        <x:v>Use this sheet to plan, monitor and evidence outreach activity. Enter the yellow fields; formula columns calculate engagement %, budget variance, RAG and delivery risk.</x:v>
      </x:c>
      <x:c r="B2" s="93" t="str"/>
      <x:c r="C2" s="93" t="str"/>
      <x:c r="D2" s="93" t="str"/>
      <x:c r="E2" s="93" t="str"/>
      <x:c r="F2" s="93" t="str"/>
      <x:c r="G2" s="93" t="str"/>
      <x:c r="H2" s="93" t="str"/>
      <x:c r="I2" s="93" t="str"/>
      <x:c r="J2" s="93" t="str"/>
      <x:c r="K2" s="93" t="str"/>
      <x:c r="L2" s="93" t="str"/>
      <x:c r="M2" s="93" t="str"/>
      <x:c r="N2" s="93" t="str"/>
      <x:c r="O2" s="93" t="str"/>
      <x:c r="P2" s="93" t="str"/>
      <x:c r="Q2" s="93" t="str"/>
      <x:c r="R2" s="93" t="str"/>
      <x:c r="S2" s="93" t="str"/>
      <x:c r="T2" s="93" t="str"/>
      <x:c r="U2" s="93" t="str"/>
      <x:c r="V2" s="93" t="str"/>
      <x:c r="W2" s="93" t="str"/>
      <x:c r="X2" s="93" t="str"/>
      <x:c r="Y2" s="93" t="str"/>
      <x:c r="Z2" s="93" t="str"/>
      <x:c r="AA2" s="93" t="str"/>
      <x:c r="AB2" s="93" t="str"/>
    </x:row>
    <x:row r="3">
      <x:c r="A3" s="71"/>
      <x:c r="B3" s="71"/>
      <x:c r="C3" s="71"/>
      <x:c r="D3" s="71"/>
      <x:c r="E3" s="71"/>
      <x:c r="F3" s="71"/>
      <x:c r="G3" s="71"/>
      <x:c r="H3" s="71"/>
      <x:c r="I3" s="71"/>
      <x:c r="J3" s="71"/>
      <x:c r="K3" s="71"/>
      <x:c r="L3" s="71"/>
      <x:c r="M3" s="71"/>
      <x:c r="N3" s="71"/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74" t="str">
        <x:v>Activity ID</x:v>
      </x:c>
      <x:c r="B4" s="74" t="str">
        <x:v>Campaign Name</x:v>
      </x:c>
      <x:c r="C4" s="74" t="str">
        <x:v>Activity Description</x:v>
      </x:c>
      <x:c r="D4" s="74" t="str">
        <x:v>Objective</x:v>
      </x:c>
      <x:c r="E4" s="74" t="str">
        <x:v>Target Audience</x:v>
      </x:c>
      <x:c r="F4" s="74" t="str">
        <x:v>Start Date</x:v>
      </x:c>
      <x:c r="G4" s="74" t="str">
        <x:v>End Date</x:v>
      </x:c>
      <x:c r="H4" s="74" t="str">
        <x:v>Platform / Channel</x:v>
      </x:c>
      <x:c r="I4" s="74" t="str">
        <x:v>Assigned To</x:v>
      </x:c>
      <x:c r="J4" s="74" t="str">
        <x:v>Status</x:v>
      </x:c>
      <x:c r="K4" s="74" t="str">
        <x:v>Priority</x:v>
      </x:c>
      <x:c r="L4" s="74" t="str">
        <x:v>Engagement Target</x:v>
      </x:c>
      <x:c r="M4" s="74" t="str">
        <x:v>Actual Engagement</x:v>
      </x:c>
      <x:c r="N4" s="74" t="str">
        <x:v>Engagement %</x:v>
      </x:c>
      <x:c r="O4" s="74" t="str">
        <x:v>Budget Allocation (£)</x:v>
      </x:c>
      <x:c r="P4" s="74" t="str">
        <x:v>Actual Expenditure (£)</x:v>
      </x:c>
      <x:c r="Q4" s="74" t="str">
        <x:v>Budget Variance (£)</x:v>
      </x:c>
      <x:c r="R4" s="74" t="str">
        <x:v>Budget RAG</x:v>
      </x:c>
      <x:c r="S4" s="74" t="str">
        <x:v>Timeline RAG</x:v>
      </x:c>
      <x:c r="T4" s="74" t="str">
        <x:v>Overall RAG</x:v>
      </x:c>
      <x:c r="U4" s="74" t="str">
        <x:v>TPAS Evidence Area</x:v>
      </x:c>
      <x:c r="V4" s="74" t="str">
        <x:v>Resident Influence Evidence</x:v>
      </x:c>
      <x:c r="W4" s="74" t="str">
        <x:v>You Said / We Did Action</x:v>
      </x:c>
      <x:c r="X4" s="74" t="str">
        <x:v>Action Owner</x:v>
      </x:c>
      <x:c r="Y4" s="74" t="str">
        <x:v>Action Due Date</x:v>
      </x:c>
      <x:c r="Z4" s="74" t="str">
        <x:v>Action Status</x:v>
      </x:c>
      <x:c r="AA4" s="74" t="str">
        <x:v>Action Timeline RAG</x:v>
      </x:c>
      <x:c r="AB4" s="74" t="str">
        <x:v>Notes / Comments</x:v>
      </x:c>
    </x:row>
    <x:row r="5">
      <x:c r="A5" s="68" t="str">
        <x:v>OC001</x:v>
      </x:c>
      <x:c r="B5" s="68" t="str">
        <x:v>Estate Listening Campaign</x:v>
      </x:c>
      <x:c r="C5" s="68" t="str">
        <x:v>Doorstep and digital outreach to capture local priorities</x:v>
      </x:c>
      <x:c r="D5" s="68" t="str">
        <x:v>Gather Feedback</x:v>
      </x:c>
      <x:c r="E5" s="68" t="str">
        <x:v>Residents</x:v>
      </x:c>
      <x:c r="F5" s="94" t="n">
        <x:v>46174</x:v>
      </x:c>
      <x:c r="G5" s="94" t="n">
        <x:v>46194</x:v>
      </x:c>
      <x:c r="H5" s="68" t="str">
        <x:v>Community Centre</x:v>
      </x:c>
      <x:c r="I5" s="68" t="str">
        <x:v>Customer Influence Team</x:v>
      </x:c>
      <x:c r="J5" s="68" t="str">
        <x:v>Planned</x:v>
      </x:c>
      <x:c r="K5" s="68" t="str">
        <x:v>High</x:v>
      </x:c>
      <x:c r="L5" s="68" t="n">
        <x:v>150</x:v>
      </x:c>
      <x:c r="M5" s="68" t="n">
        <x:v>0</x:v>
      </x:c>
      <x:c r="N5" s="77" t="n">
        <x:f>IFERROR(M5/L5,0)</x:f>
        <x:v>0</x:v>
      </x:c>
      <x:c r="O5" s="79" t="n">
        <x:v>1200</x:v>
      </x:c>
      <x:c r="P5" s="79" t="n">
        <x:v>0</x:v>
      </x:c>
      <x:c r="Q5" s="79" t="str">
        <x:f>IF(OR(O5="",P5=""),"",O5-P5)</x:f>
      </x:c>
      <x:c r="R5" s="68" t="str">
        <x:f>IF(O5="","",IF(P5&gt;O5*1.1,"Red",IF(P5&gt;O5,"Amber","Green")))</x:f>
        <x:v>Green</x:v>
      </x:c>
      <x:c r="S5" s="68" t="str">
        <x:f>IF(J5="Completed","Green",IF(AND(G5&lt;TODAY(),J5&lt;&gt;"Completed"),"Red",IF(AND(G5&lt;=TODAY()+14,J5&lt;&gt;"Completed"),"Amber","Green")))</x:f>
        <x:v>Green</x:v>
      </x:c>
      <x:c r="T5" s="68" t="str">
        <x:f>IF(OR(R5="Red",S5="Red"),"Red",IF(OR(R5="Amber",S5="Amber"),"Amber",IF(A5="","","Green")))</x:f>
        <x:v>Green</x:v>
      </x:c>
      <x:c r="U5" s="68" t="str">
        <x:v>Resident Voice and Influence</x:v>
      </x:c>
      <x:c r="V5" s="68" t="str"/>
      <x:c r="W5" s="68" t="str"/>
      <x:c r="X5" s="68" t="str"/>
      <x:c r="Y5" s="94" t="str"/>
      <x:c r="Z5" s="68" t="str">
        <x:v>Not Started</x:v>
      </x:c>
      <x:c r="AA5" s="68" t="str">
        <x:f>IF(Z5="Completed","Green",IF(AND(Y5&lt;TODAY(),Z5&lt;&gt;"Completed",Y5&lt;&gt;""),"Red",IF(AND(Y5&lt;=TODAY()+14,Y5&lt;&gt;"",Z5&lt;&gt;"Completed"),"Amber",IF(Y5="","","Green"))))</x:f>
      </x:c>
      <x:c r="AB5" s="68" t="str"/>
    </x:row>
    <x:row r="6">
      <x:c r="A6" s="68" t="str">
        <x:v>OC002</x:v>
      </x:c>
      <x:c r="B6" s="68" t="str">
        <x:v>Repairs Awareness Push</x:v>
      </x:c>
      <x:c r="C6" s="68" t="str">
        <x:v>Multi-channel awareness campaign about repairs responsibilities</x:v>
      </x:c>
      <x:c r="D6" s="68" t="str">
        <x:v>Increase Awareness</x:v>
      </x:c>
      <x:c r="E6" s="68" t="str">
        <x:v>Residents</x:v>
      </x:c>
      <x:c r="F6" s="94" t="n">
        <x:v>46183</x:v>
      </x:c>
      <x:c r="G6" s="94" t="n">
        <x:v>46208</x:v>
      </x:c>
      <x:c r="H6" s="68" t="str">
        <x:v>Facebook</x:v>
      </x:c>
      <x:c r="I6" s="68" t="str">
        <x:v>Repairs Comms Lead</x:v>
      </x:c>
      <x:c r="J6" s="68" t="str">
        <x:v>In Progress</x:v>
      </x:c>
      <x:c r="K6" s="68" t="str">
        <x:v>Medium</x:v>
      </x:c>
      <x:c r="L6" s="68" t="n">
        <x:v>5000</x:v>
      </x:c>
      <x:c r="M6" s="68" t="n">
        <x:v>2100</x:v>
      </x:c>
      <x:c r="N6" s="77" t="n">
        <x:f>IFERROR(M6/L6,0)</x:f>
        <x:v>0.42</x:v>
      </x:c>
      <x:c r="O6" s="79" t="n">
        <x:v>600</x:v>
      </x:c>
      <x:c r="P6" s="79" t="n">
        <x:v>320</x:v>
      </x:c>
      <x:c r="Q6" s="79" t="n">
        <x:f>IF(OR(O6="",P6=""),"",O6-P6)</x:f>
        <x:v>280</x:v>
      </x:c>
      <x:c r="R6" s="68" t="str">
        <x:f>IF(O6="","",IF(P6&gt;O6*1.1,"Red",IF(P6&gt;O6,"Amber","Green")))</x:f>
        <x:v>Green</x:v>
      </x:c>
      <x:c r="S6" s="68" t="str">
        <x:f>IF(J6="Completed","Green",IF(AND(G6&lt;TODAY(),J6&lt;&gt;"Completed"),"Red",IF(AND(G6&lt;=TODAY()+14,J6&lt;&gt;"Completed"),"Amber","Green")))</x:f>
        <x:v>Green</x:v>
      </x:c>
      <x:c r="T6" s="68" t="str">
        <x:f>IF(OR(R6="Red",S6="Red"),"Red",IF(OR(R6="Amber",S6="Amber"),"Amber",IF(A6="","","Green")))</x:f>
        <x:v>Green</x:v>
      </x:c>
      <x:c r="U6" s="68" t="str">
        <x:v>Communication and Accessibility</x:v>
      </x:c>
      <x:c r="V6" s="68" t="str"/>
      <x:c r="W6" s="68" t="str"/>
      <x:c r="X6" s="68" t="str"/>
      <x:c r="Y6" s="94" t="str"/>
      <x:c r="Z6" s="68" t="str">
        <x:v>In Progress</x:v>
      </x:c>
      <x:c r="AA6" s="68" t="str">
        <x:f>IF(Z6="Completed","Green",IF(AND(Y6&lt;TODAY(),Z6&lt;&gt;"Completed",Y6&lt;&gt;""),"Red",IF(AND(Y6&lt;=TODAY()+14,Y6&lt;&gt;"",Z6&lt;&gt;"Completed"),"Amber",IF(Y6="","","Green"))))</x:f>
      </x:c>
      <x:c r="AB6" s="68" t="str"/>
    </x:row>
    <x:row r="7">
      <x:c r="A7" s="68" t="str">
        <x:v>OC003</x:v>
      </x:c>
      <x:c r="B7" s="68" t="str">
        <x:v>Youth Voice Outreach</x:v>
      </x:c>
      <x:c r="C7" s="68" t="str">
        <x:v>Targeted campaign with young residents around place shaping</x:v>
      </x:c>
      <x:c r="D7" s="68" t="str">
        <x:v>Increase Participation</x:v>
      </x:c>
      <x:c r="E7" s="68" t="str">
        <x:v>Young People</x:v>
      </x:c>
      <x:c r="F7" s="94" t="n">
        <x:v>46204</x:v>
      </x:c>
      <x:c r="G7" s="94" t="n">
        <x:v>46235</x:v>
      </x:c>
      <x:c r="H7" s="68" t="str">
        <x:v>Instagram</x:v>
      </x:c>
      <x:c r="I7" s="68" t="str">
        <x:v>Community Investment Team</x:v>
      </x:c>
      <x:c r="J7" s="68" t="str">
        <x:v>Planned</x:v>
      </x:c>
      <x:c r="K7" s="68" t="str">
        <x:v>High</x:v>
      </x:c>
      <x:c r="L7" s="68" t="n">
        <x:v>75</x:v>
      </x:c>
      <x:c r="M7" s="68" t="n">
        <x:v>0</x:v>
      </x:c>
      <x:c r="N7" s="77" t="n">
        <x:f>IFERROR(M7/L7,0)</x:f>
        <x:v>0</x:v>
      </x:c>
      <x:c r="O7" s="79" t="n">
        <x:v>900</x:v>
      </x:c>
      <x:c r="P7" s="79" t="n">
        <x:v>0</x:v>
      </x:c>
      <x:c r="Q7" s="79" t="str">
        <x:f>IF(OR(O7="",P7=""),"",O7-P7)</x:f>
      </x:c>
      <x:c r="R7" s="68" t="str">
        <x:f>IF(O7="","",IF(P7&gt;O7*1.1,"Red",IF(P7&gt;O7,"Amber","Green")))</x:f>
        <x:v>Green</x:v>
      </x:c>
      <x:c r="S7" s="68" t="str">
        <x:f>IF(J7="Completed","Green",IF(AND(G7&lt;TODAY(),J7&lt;&gt;"Completed"),"Red",IF(AND(G7&lt;=TODAY()+14,J7&lt;&gt;"Completed"),"Amber","Green")))</x:f>
        <x:v>Green</x:v>
      </x:c>
      <x:c r="T7" s="68" t="str">
        <x:f>IF(OR(R7="Red",S7="Red"),"Red",IF(OR(R7="Amber",S7="Amber"),"Amber",IF(A7="","","Green")))</x:f>
        <x:v>Green</x:v>
      </x:c>
      <x:c r="U7" s="68" t="str">
        <x:v>Diversity, Inclusion and Reach</x:v>
      </x:c>
      <x:c r="V7" s="68" t="str"/>
      <x:c r="W7" s="68" t="str"/>
      <x:c r="X7" s="68" t="str"/>
      <x:c r="Y7" s="94" t="str"/>
      <x:c r="Z7" s="68" t="str">
        <x:v>Not Started</x:v>
      </x:c>
      <x:c r="AA7" s="68" t="str">
        <x:f>IF(Z7="Completed","Green",IF(AND(Y7&lt;TODAY(),Z7&lt;&gt;"Completed",Y7&lt;&gt;""),"Red",IF(AND(Y7&lt;=TODAY()+14,Y7&lt;&gt;"",Z7&lt;&gt;"Completed"),"Amber",IF(Y7="","","Green"))))</x:f>
      </x:c>
      <x:c r="AB7" s="68" t="str"/>
    </x:row>
    <x:row r="8">
      <x:c r="A8" s="68" t="str"/>
      <x:c r="B8" s="68" t="str"/>
      <x:c r="C8" s="68" t="str"/>
      <x:c r="D8" s="68" t="str"/>
      <x:c r="E8" s="68" t="str"/>
      <x:c r="F8" s="94" t="str"/>
      <x:c r="G8" s="94" t="str"/>
      <x:c r="H8" s="68" t="str"/>
      <x:c r="I8" s="68" t="str"/>
      <x:c r="J8" s="68" t="str"/>
      <x:c r="K8" s="68" t="str"/>
      <x:c r="L8" s="68" t="str"/>
      <x:c r="M8" s="68" t="str"/>
      <x:c r="N8" s="77" t="n">
        <x:f>IFERROR(M8/L8,0)</x:f>
        <x:v>0</x:v>
      </x:c>
      <x:c r="O8" s="79" t="str"/>
      <x:c r="P8" s="79" t="str"/>
      <x:c r="Q8" s="79" t="str">
        <x:f>IF(OR(O8="",P8=""),"",O8-P8)</x:f>
      </x:c>
      <x:c r="R8" s="68" t="str">
        <x:f>IF(O8="","",IF(P8&gt;O8*1.1,"Red",IF(P8&gt;O8,"Amber","Green")))</x:f>
      </x:c>
      <x:c r="S8" s="68" t="str">
        <x:f>IF(J8="Completed","Green",IF(AND(G8&lt;TODAY(),J8&lt;&gt;"Completed"),"Red",IF(AND(G8&lt;=TODAY()+14,J8&lt;&gt;"Completed"),"Amber","Green")))</x:f>
        <x:v>Red</x:v>
      </x:c>
      <x:c r="T8" s="68" t="str">
        <x:f>IF(OR(R8="Red",S8="Red"),"Red",IF(OR(R8="Amber",S8="Amber"),"Amber",IF(A8="","","Green")))</x:f>
        <x:v>Red</x:v>
      </x:c>
      <x:c r="U8" s="68" t="str"/>
      <x:c r="V8" s="68" t="str"/>
      <x:c r="W8" s="68" t="str"/>
      <x:c r="X8" s="68" t="str"/>
      <x:c r="Y8" s="94" t="str"/>
      <x:c r="Z8" s="68" t="str"/>
      <x:c r="AA8" s="68" t="str">
        <x:f>IF(Z8="Completed","Green",IF(AND(Y8&lt;TODAY(),Z8&lt;&gt;"Completed",Y8&lt;&gt;""),"Red",IF(AND(Y8&lt;=TODAY()+14,Y8&lt;&gt;"",Z8&lt;&gt;"Completed"),"Amber",IF(Y8="","","Green"))))</x:f>
      </x:c>
      <x:c r="AB8" s="68" t="str"/>
    </x:row>
    <x:row r="9">
      <x:c r="A9" s="68" t="str"/>
      <x:c r="B9" s="68" t="str"/>
      <x:c r="C9" s="68" t="str"/>
      <x:c r="D9" s="68" t="str"/>
      <x:c r="E9" s="68" t="str"/>
      <x:c r="F9" s="94" t="str"/>
      <x:c r="G9" s="94" t="str"/>
      <x:c r="H9" s="68" t="str"/>
      <x:c r="I9" s="68" t="str"/>
      <x:c r="J9" s="68" t="str"/>
      <x:c r="K9" s="68" t="str"/>
      <x:c r="L9" s="68" t="str"/>
      <x:c r="M9" s="68" t="str"/>
      <x:c r="N9" s="77" t="n">
        <x:f>IFERROR(M9/L9,0)</x:f>
        <x:v>0</x:v>
      </x:c>
      <x:c r="O9" s="79" t="str"/>
      <x:c r="P9" s="79" t="str"/>
      <x:c r="Q9" s="79" t="str">
        <x:f>IF(OR(O9="",P9=""),"",O9-P9)</x:f>
      </x:c>
      <x:c r="R9" s="68" t="str">
        <x:f>IF(O9="","",IF(P9&gt;O9*1.1,"Red",IF(P9&gt;O9,"Amber","Green")))</x:f>
      </x:c>
      <x:c r="S9" s="68" t="str">
        <x:f>IF(J9="Completed","Green",IF(AND(G9&lt;TODAY(),J9&lt;&gt;"Completed"),"Red",IF(AND(G9&lt;=TODAY()+14,J9&lt;&gt;"Completed"),"Amber","Green")))</x:f>
        <x:v>Red</x:v>
      </x:c>
      <x:c r="T9" s="68" t="str">
        <x:f>IF(OR(R9="Red",S9="Red"),"Red",IF(OR(R9="Amber",S9="Amber"),"Amber",IF(A9="","","Green")))</x:f>
        <x:v>Red</x:v>
      </x:c>
      <x:c r="U9" s="68" t="str"/>
      <x:c r="V9" s="68" t="str"/>
      <x:c r="W9" s="68" t="str"/>
      <x:c r="X9" s="68" t="str"/>
      <x:c r="Y9" s="94" t="str"/>
      <x:c r="Z9" s="68" t="str"/>
      <x:c r="AA9" s="68" t="str">
        <x:f>IF(Z9="Completed","Green",IF(AND(Y9&lt;TODAY(),Z9&lt;&gt;"Completed",Y9&lt;&gt;""),"Red",IF(AND(Y9&lt;=TODAY()+14,Y9&lt;&gt;"",Z9&lt;&gt;"Completed"),"Amber",IF(Y9="","","Green"))))</x:f>
      </x:c>
      <x:c r="AB9" s="68" t="str"/>
    </x:row>
    <x:row r="10">
      <x:c r="A10" s="68" t="str"/>
      <x:c r="B10" s="68" t="str"/>
      <x:c r="C10" s="68" t="str"/>
      <x:c r="D10" s="68" t="str"/>
      <x:c r="E10" s="68" t="str"/>
      <x:c r="F10" s="94" t="str"/>
      <x:c r="G10" s="94" t="str"/>
      <x:c r="H10" s="68" t="str"/>
      <x:c r="I10" s="68" t="str"/>
      <x:c r="J10" s="68" t="str"/>
      <x:c r="K10" s="68" t="str"/>
      <x:c r="L10" s="68" t="str"/>
      <x:c r="M10" s="68" t="str"/>
      <x:c r="N10" s="77" t="n">
        <x:f>IFERROR(M10/L10,0)</x:f>
        <x:v>0</x:v>
      </x:c>
      <x:c r="O10" s="79" t="str"/>
      <x:c r="P10" s="79" t="str"/>
      <x:c r="Q10" s="79" t="str">
        <x:f>IF(OR(O10="",P10=""),"",O10-P10)</x:f>
      </x:c>
      <x:c r="R10" s="68" t="str">
        <x:f>IF(O10="","",IF(P10&gt;O10*1.1,"Red",IF(P10&gt;O10,"Amber","Green")))</x:f>
      </x:c>
      <x:c r="S10" s="68" t="str">
        <x:f>IF(J10="Completed","Green",IF(AND(G10&lt;TODAY(),J10&lt;&gt;"Completed"),"Red",IF(AND(G10&lt;=TODAY()+14,J10&lt;&gt;"Completed"),"Amber","Green")))</x:f>
        <x:v>Red</x:v>
      </x:c>
      <x:c r="T10" s="68" t="str">
        <x:f>IF(OR(R10="Red",S10="Red"),"Red",IF(OR(R10="Amber",S10="Amber"),"Amber",IF(A10="","","Green")))</x:f>
        <x:v>Red</x:v>
      </x:c>
      <x:c r="U10" s="68" t="str"/>
      <x:c r="V10" s="68" t="str"/>
      <x:c r="W10" s="68" t="str"/>
      <x:c r="X10" s="68" t="str"/>
      <x:c r="Y10" s="94" t="str"/>
      <x:c r="Z10" s="68" t="str"/>
      <x:c r="AA10" s="68" t="str">
        <x:f>IF(Z10="Completed","Green",IF(AND(Y10&lt;TODAY(),Z10&lt;&gt;"Completed",Y10&lt;&gt;""),"Red",IF(AND(Y10&lt;=TODAY()+14,Y10&lt;&gt;"",Z10&lt;&gt;"Completed"),"Amber",IF(Y10="","","Green"))))</x:f>
      </x:c>
      <x:c r="AB10" s="68" t="str"/>
    </x:row>
    <x:row r="11">
      <x:c r="A11" s="68" t="str"/>
      <x:c r="B11" s="68" t="str"/>
      <x:c r="C11" s="68" t="str"/>
      <x:c r="D11" s="68" t="str"/>
      <x:c r="E11" s="68" t="str"/>
      <x:c r="F11" s="94" t="str"/>
      <x:c r="G11" s="94" t="str"/>
      <x:c r="H11" s="68" t="str"/>
      <x:c r="I11" s="68" t="str"/>
      <x:c r="J11" s="68" t="str"/>
      <x:c r="K11" s="68" t="str"/>
      <x:c r="L11" s="68" t="str"/>
      <x:c r="M11" s="68" t="str"/>
      <x:c r="N11" s="77" t="n">
        <x:f>IFERROR(M11/L11,0)</x:f>
        <x:v>0</x:v>
      </x:c>
      <x:c r="O11" s="79" t="str"/>
      <x:c r="P11" s="79" t="str"/>
      <x:c r="Q11" s="79" t="str">
        <x:f>IF(OR(O11="",P11=""),"",O11-P11)</x:f>
      </x:c>
      <x:c r="R11" s="68" t="str">
        <x:f>IF(O11="","",IF(P11&gt;O11*1.1,"Red",IF(P11&gt;O11,"Amber","Green")))</x:f>
      </x:c>
      <x:c r="S11" s="68" t="str">
        <x:f>IF(J11="Completed","Green",IF(AND(G11&lt;TODAY(),J11&lt;&gt;"Completed"),"Red",IF(AND(G11&lt;=TODAY()+14,J11&lt;&gt;"Completed"),"Amber","Green")))</x:f>
        <x:v>Red</x:v>
      </x:c>
      <x:c r="T11" s="68" t="str">
        <x:f>IF(OR(R11="Red",S11="Red"),"Red",IF(OR(R11="Amber",S11="Amber"),"Amber",IF(A11="","","Green")))</x:f>
        <x:v>Red</x:v>
      </x:c>
      <x:c r="U11" s="68" t="str"/>
      <x:c r="V11" s="68" t="str"/>
      <x:c r="W11" s="68" t="str"/>
      <x:c r="X11" s="68" t="str"/>
      <x:c r="Y11" s="94" t="str"/>
      <x:c r="Z11" s="68" t="str"/>
      <x:c r="AA11" s="68" t="str">
        <x:f>IF(Z11="Completed","Green",IF(AND(Y11&lt;TODAY(),Z11&lt;&gt;"Completed",Y11&lt;&gt;""),"Red",IF(AND(Y11&lt;=TODAY()+14,Y11&lt;&gt;"",Z11&lt;&gt;"Completed"),"Amber",IF(Y11="","","Green"))))</x:f>
      </x:c>
      <x:c r="AB11" s="68" t="str"/>
    </x:row>
    <x:row r="12">
      <x:c r="A12" s="68" t="str"/>
      <x:c r="B12" s="68" t="str"/>
      <x:c r="C12" s="68" t="str"/>
      <x:c r="D12" s="68" t="str"/>
      <x:c r="E12" s="68" t="str"/>
      <x:c r="F12" s="94" t="str"/>
      <x:c r="G12" s="94" t="str"/>
      <x:c r="H12" s="68" t="str"/>
      <x:c r="I12" s="68" t="str"/>
      <x:c r="J12" s="68" t="str"/>
      <x:c r="K12" s="68" t="str"/>
      <x:c r="L12" s="68" t="str"/>
      <x:c r="M12" s="68" t="str"/>
      <x:c r="N12" s="77" t="n">
        <x:f>IFERROR(M12/L12,0)</x:f>
        <x:v>0</x:v>
      </x:c>
      <x:c r="O12" s="79" t="str"/>
      <x:c r="P12" s="79" t="str"/>
      <x:c r="Q12" s="79" t="str">
        <x:f>IF(OR(O12="",P12=""),"",O12-P12)</x:f>
      </x:c>
      <x:c r="R12" s="68" t="str">
        <x:f>IF(O12="","",IF(P12&gt;O12*1.1,"Red",IF(P12&gt;O12,"Amber","Green")))</x:f>
      </x:c>
      <x:c r="S12" s="68" t="str">
        <x:f>IF(J12="Completed","Green",IF(AND(G12&lt;TODAY(),J12&lt;&gt;"Completed"),"Red",IF(AND(G12&lt;=TODAY()+14,J12&lt;&gt;"Completed"),"Amber","Green")))</x:f>
        <x:v>Red</x:v>
      </x:c>
      <x:c r="T12" s="68" t="str">
        <x:f>IF(OR(R12="Red",S12="Red"),"Red",IF(OR(R12="Amber",S12="Amber"),"Amber",IF(A12="","","Green")))</x:f>
        <x:v>Red</x:v>
      </x:c>
      <x:c r="U12" s="68" t="str"/>
      <x:c r="V12" s="68" t="str"/>
      <x:c r="W12" s="68" t="str"/>
      <x:c r="X12" s="68" t="str"/>
      <x:c r="Y12" s="94" t="str"/>
      <x:c r="Z12" s="68" t="str"/>
      <x:c r="AA12" s="68" t="str">
        <x:f>IF(Z12="Completed","Green",IF(AND(Y12&lt;TODAY(),Z12&lt;&gt;"Completed",Y12&lt;&gt;""),"Red",IF(AND(Y12&lt;=TODAY()+14,Y12&lt;&gt;"",Z12&lt;&gt;"Completed"),"Amber",IF(Y12="","","Green"))))</x:f>
      </x:c>
      <x:c r="AB12" s="68" t="str"/>
    </x:row>
    <x:row r="13">
      <x:c r="A13" s="68" t="str"/>
      <x:c r="B13" s="68" t="str"/>
      <x:c r="C13" s="68" t="str"/>
      <x:c r="D13" s="68" t="str"/>
      <x:c r="E13" s="68" t="str"/>
      <x:c r="F13" s="94" t="str"/>
      <x:c r="G13" s="94" t="str"/>
      <x:c r="H13" s="68" t="str"/>
      <x:c r="I13" s="68" t="str"/>
      <x:c r="J13" s="68" t="str"/>
      <x:c r="K13" s="68" t="str"/>
      <x:c r="L13" s="68" t="str"/>
      <x:c r="M13" s="68" t="str"/>
      <x:c r="N13" s="77" t="n">
        <x:f>IFERROR(M13/L13,0)</x:f>
        <x:v>0</x:v>
      </x:c>
      <x:c r="O13" s="79" t="str"/>
      <x:c r="P13" s="79" t="str"/>
      <x:c r="Q13" s="79" t="str">
        <x:f>IF(OR(O13="",P13=""),"",O13-P13)</x:f>
      </x:c>
      <x:c r="R13" s="68" t="str">
        <x:f>IF(O13="","",IF(P13&gt;O13*1.1,"Red",IF(P13&gt;O13,"Amber","Green")))</x:f>
      </x:c>
      <x:c r="S13" s="68" t="str">
        <x:f>IF(J13="Completed","Green",IF(AND(G13&lt;TODAY(),J13&lt;&gt;"Completed"),"Red",IF(AND(G13&lt;=TODAY()+14,J13&lt;&gt;"Completed"),"Amber","Green")))</x:f>
        <x:v>Red</x:v>
      </x:c>
      <x:c r="T13" s="68" t="str">
        <x:f>IF(OR(R13="Red",S13="Red"),"Red",IF(OR(R13="Amber",S13="Amber"),"Amber",IF(A13="","","Green")))</x:f>
        <x:v>Red</x:v>
      </x:c>
      <x:c r="U13" s="68" t="str"/>
      <x:c r="V13" s="68" t="str"/>
      <x:c r="W13" s="68" t="str"/>
      <x:c r="X13" s="68" t="str"/>
      <x:c r="Y13" s="94" t="str"/>
      <x:c r="Z13" s="68" t="str"/>
      <x:c r="AA13" s="68" t="str">
        <x:f>IF(Z13="Completed","Green",IF(AND(Y13&lt;TODAY(),Z13&lt;&gt;"Completed",Y13&lt;&gt;""),"Red",IF(AND(Y13&lt;=TODAY()+14,Y13&lt;&gt;"",Z13&lt;&gt;"Completed"),"Amber",IF(Y13="","","Green"))))</x:f>
      </x:c>
      <x:c r="AB13" s="68" t="str"/>
    </x:row>
    <x:row r="14">
      <x:c r="A14" s="68" t="str"/>
      <x:c r="B14" s="68" t="str"/>
      <x:c r="C14" s="68" t="str"/>
      <x:c r="D14" s="68" t="str"/>
      <x:c r="E14" s="68" t="str"/>
      <x:c r="F14" s="94" t="str"/>
      <x:c r="G14" s="94" t="str"/>
      <x:c r="H14" s="68" t="str"/>
      <x:c r="I14" s="68" t="str"/>
      <x:c r="J14" s="68" t="str"/>
      <x:c r="K14" s="68" t="str"/>
      <x:c r="L14" s="68" t="str"/>
      <x:c r="M14" s="68" t="str"/>
      <x:c r="N14" s="77" t="n">
        <x:f>IFERROR(M14/L14,0)</x:f>
        <x:v>0</x:v>
      </x:c>
      <x:c r="O14" s="79" t="str"/>
      <x:c r="P14" s="79" t="str"/>
      <x:c r="Q14" s="79" t="str">
        <x:f>IF(OR(O14="",P14=""),"",O14-P14)</x:f>
      </x:c>
      <x:c r="R14" s="68" t="str">
        <x:f>IF(O14="","",IF(P14&gt;O14*1.1,"Red",IF(P14&gt;O14,"Amber","Green")))</x:f>
      </x:c>
      <x:c r="S14" s="68" t="str">
        <x:f>IF(J14="Completed","Green",IF(AND(G14&lt;TODAY(),J14&lt;&gt;"Completed"),"Red",IF(AND(G14&lt;=TODAY()+14,J14&lt;&gt;"Completed"),"Amber","Green")))</x:f>
        <x:v>Red</x:v>
      </x:c>
      <x:c r="T14" s="68" t="str">
        <x:f>IF(OR(R14="Red",S14="Red"),"Red",IF(OR(R14="Amber",S14="Amber"),"Amber",IF(A14="","","Green")))</x:f>
        <x:v>Red</x:v>
      </x:c>
      <x:c r="U14" s="68" t="str"/>
      <x:c r="V14" s="68" t="str"/>
      <x:c r="W14" s="68" t="str"/>
      <x:c r="X14" s="68" t="str"/>
      <x:c r="Y14" s="94" t="str"/>
      <x:c r="Z14" s="68" t="str"/>
      <x:c r="AA14" s="68" t="str">
        <x:f>IF(Z14="Completed","Green",IF(AND(Y14&lt;TODAY(),Z14&lt;&gt;"Completed",Y14&lt;&gt;""),"Red",IF(AND(Y14&lt;=TODAY()+14,Y14&lt;&gt;"",Z14&lt;&gt;"Completed"),"Amber",IF(Y14="","","Green"))))</x:f>
      </x:c>
      <x:c r="AB14" s="68" t="str"/>
    </x:row>
    <x:row r="15">
      <x:c r="A15" s="68" t="str"/>
      <x:c r="B15" s="68" t="str"/>
      <x:c r="C15" s="68" t="str"/>
      <x:c r="D15" s="68" t="str"/>
      <x:c r="E15" s="68" t="str"/>
      <x:c r="F15" s="94" t="str"/>
      <x:c r="G15" s="94" t="str"/>
      <x:c r="H15" s="68" t="str"/>
      <x:c r="I15" s="68" t="str"/>
      <x:c r="J15" s="68" t="str"/>
      <x:c r="K15" s="68" t="str"/>
      <x:c r="L15" s="68" t="str"/>
      <x:c r="M15" s="68" t="str"/>
      <x:c r="N15" s="77" t="n">
        <x:f>IFERROR(M15/L15,0)</x:f>
        <x:v>0</x:v>
      </x:c>
      <x:c r="O15" s="79" t="str"/>
      <x:c r="P15" s="79" t="str"/>
      <x:c r="Q15" s="79" t="str">
        <x:f>IF(OR(O15="",P15=""),"",O15-P15)</x:f>
      </x:c>
      <x:c r="R15" s="68" t="str">
        <x:f>IF(O15="","",IF(P15&gt;O15*1.1,"Red",IF(P15&gt;O15,"Amber","Green")))</x:f>
      </x:c>
      <x:c r="S15" s="68" t="str">
        <x:f>IF(J15="Completed","Green",IF(AND(G15&lt;TODAY(),J15&lt;&gt;"Completed"),"Red",IF(AND(G15&lt;=TODAY()+14,J15&lt;&gt;"Completed"),"Amber","Green")))</x:f>
        <x:v>Red</x:v>
      </x:c>
      <x:c r="T15" s="68" t="str">
        <x:f>IF(OR(R15="Red",S15="Red"),"Red",IF(OR(R15="Amber",S15="Amber"),"Amber",IF(A15="","","Green")))</x:f>
        <x:v>Red</x:v>
      </x:c>
      <x:c r="U15" s="68" t="str"/>
      <x:c r="V15" s="68" t="str"/>
      <x:c r="W15" s="68" t="str"/>
      <x:c r="X15" s="68" t="str"/>
      <x:c r="Y15" s="94" t="str"/>
      <x:c r="Z15" s="68" t="str"/>
      <x:c r="AA15" s="68" t="str">
        <x:f>IF(Z15="Completed","Green",IF(AND(Y15&lt;TODAY(),Z15&lt;&gt;"Completed",Y15&lt;&gt;""),"Red",IF(AND(Y15&lt;=TODAY()+14,Y15&lt;&gt;"",Z15&lt;&gt;"Completed"),"Amber",IF(Y15="","","Green"))))</x:f>
      </x:c>
      <x:c r="AB15" s="68" t="str"/>
    </x:row>
    <x:row r="16">
      <x:c r="A16" s="68" t="str"/>
      <x:c r="B16" s="68" t="str"/>
      <x:c r="C16" s="68" t="str"/>
      <x:c r="D16" s="68" t="str"/>
      <x:c r="E16" s="68" t="str"/>
      <x:c r="F16" s="94" t="str"/>
      <x:c r="G16" s="94" t="str"/>
      <x:c r="H16" s="68" t="str"/>
      <x:c r="I16" s="68" t="str"/>
      <x:c r="J16" s="68" t="str"/>
      <x:c r="K16" s="68" t="str"/>
      <x:c r="L16" s="68" t="str"/>
      <x:c r="M16" s="68" t="str"/>
      <x:c r="N16" s="77" t="n">
        <x:f>IFERROR(M16/L16,0)</x:f>
        <x:v>0</x:v>
      </x:c>
      <x:c r="O16" s="79" t="str"/>
      <x:c r="P16" s="79" t="str"/>
      <x:c r="Q16" s="79" t="str">
        <x:f>IF(OR(O16="",P16=""),"",O16-P16)</x:f>
      </x:c>
      <x:c r="R16" s="68" t="str">
        <x:f>IF(O16="","",IF(P16&gt;O16*1.1,"Red",IF(P16&gt;O16,"Amber","Green")))</x:f>
      </x:c>
      <x:c r="S16" s="68" t="str">
        <x:f>IF(J16="Completed","Green",IF(AND(G16&lt;TODAY(),J16&lt;&gt;"Completed"),"Red",IF(AND(G16&lt;=TODAY()+14,J16&lt;&gt;"Completed"),"Amber","Green")))</x:f>
        <x:v>Red</x:v>
      </x:c>
      <x:c r="T16" s="68" t="str">
        <x:f>IF(OR(R16="Red",S16="Red"),"Red",IF(OR(R16="Amber",S16="Amber"),"Amber",IF(A16="","","Green")))</x:f>
        <x:v>Red</x:v>
      </x:c>
      <x:c r="U16" s="68" t="str"/>
      <x:c r="V16" s="68" t="str"/>
      <x:c r="W16" s="68" t="str"/>
      <x:c r="X16" s="68" t="str"/>
      <x:c r="Y16" s="94" t="str"/>
      <x:c r="Z16" s="68" t="str"/>
      <x:c r="AA16" s="68" t="str">
        <x:f>IF(Z16="Completed","Green",IF(AND(Y16&lt;TODAY(),Z16&lt;&gt;"Completed",Y16&lt;&gt;""),"Red",IF(AND(Y16&lt;=TODAY()+14,Y16&lt;&gt;"",Z16&lt;&gt;"Completed"),"Amber",IF(Y16="","","Green"))))</x:f>
      </x:c>
      <x:c r="AB16" s="68" t="str"/>
    </x:row>
    <x:row r="17">
      <x:c r="A17" s="68" t="str"/>
      <x:c r="B17" s="68" t="str"/>
      <x:c r="C17" s="68" t="str"/>
      <x:c r="D17" s="68" t="str"/>
      <x:c r="E17" s="68" t="str"/>
      <x:c r="F17" s="94" t="str"/>
      <x:c r="G17" s="94" t="str"/>
      <x:c r="H17" s="68" t="str"/>
      <x:c r="I17" s="68" t="str"/>
      <x:c r="J17" s="68" t="str"/>
      <x:c r="K17" s="68" t="str"/>
      <x:c r="L17" s="68" t="str"/>
      <x:c r="M17" s="68" t="str"/>
      <x:c r="N17" s="77" t="n">
        <x:f>IFERROR(M17/L17,0)</x:f>
        <x:v>0</x:v>
      </x:c>
      <x:c r="O17" s="79" t="str"/>
      <x:c r="P17" s="79" t="str"/>
      <x:c r="Q17" s="79" t="str">
        <x:f>IF(OR(O17="",P17=""),"",O17-P17)</x:f>
      </x:c>
      <x:c r="R17" s="68" t="str">
        <x:f>IF(O17="","",IF(P17&gt;O17*1.1,"Red",IF(P17&gt;O17,"Amber","Green")))</x:f>
      </x:c>
      <x:c r="S17" s="68" t="str">
        <x:f>IF(J17="Completed","Green",IF(AND(G17&lt;TODAY(),J17&lt;&gt;"Completed"),"Red",IF(AND(G17&lt;=TODAY()+14,J17&lt;&gt;"Completed"),"Amber","Green")))</x:f>
        <x:v>Red</x:v>
      </x:c>
      <x:c r="T17" s="68" t="str">
        <x:f>IF(OR(R17="Red",S17="Red"),"Red",IF(OR(R17="Amber",S17="Amber"),"Amber",IF(A17="","","Green")))</x:f>
        <x:v>Red</x:v>
      </x:c>
      <x:c r="U17" s="68" t="str"/>
      <x:c r="V17" s="68" t="str"/>
      <x:c r="W17" s="68" t="str"/>
      <x:c r="X17" s="68" t="str"/>
      <x:c r="Y17" s="94" t="str"/>
      <x:c r="Z17" s="68" t="str"/>
      <x:c r="AA17" s="68" t="str">
        <x:f>IF(Z17="Completed","Green",IF(AND(Y17&lt;TODAY(),Z17&lt;&gt;"Completed",Y17&lt;&gt;""),"Red",IF(AND(Y17&lt;=TODAY()+14,Y17&lt;&gt;"",Z17&lt;&gt;"Completed"),"Amber",IF(Y17="","","Green"))))</x:f>
      </x:c>
      <x:c r="AB17" s="68" t="str"/>
    </x:row>
    <x:row r="18">
      <x:c r="A18" s="68" t="str"/>
      <x:c r="B18" s="68" t="str"/>
      <x:c r="C18" s="68" t="str"/>
      <x:c r="D18" s="68" t="str"/>
      <x:c r="E18" s="68" t="str"/>
      <x:c r="F18" s="94" t="str"/>
      <x:c r="G18" s="94" t="str"/>
      <x:c r="H18" s="68" t="str"/>
      <x:c r="I18" s="68" t="str"/>
      <x:c r="J18" s="68" t="str"/>
      <x:c r="K18" s="68" t="str"/>
      <x:c r="L18" s="68" t="str"/>
      <x:c r="M18" s="68" t="str"/>
      <x:c r="N18" s="77" t="n">
        <x:f>IFERROR(M18/L18,0)</x:f>
        <x:v>0</x:v>
      </x:c>
      <x:c r="O18" s="79" t="str"/>
      <x:c r="P18" s="79" t="str"/>
      <x:c r="Q18" s="79" t="str">
        <x:f>IF(OR(O18="",P18=""),"",O18-P18)</x:f>
      </x:c>
      <x:c r="R18" s="68" t="str">
        <x:f>IF(O18="","",IF(P18&gt;O18*1.1,"Red",IF(P18&gt;O18,"Amber","Green")))</x:f>
      </x:c>
      <x:c r="S18" s="68" t="str">
        <x:f>IF(J18="Completed","Green",IF(AND(G18&lt;TODAY(),J18&lt;&gt;"Completed"),"Red",IF(AND(G18&lt;=TODAY()+14,J18&lt;&gt;"Completed"),"Amber","Green")))</x:f>
        <x:v>Red</x:v>
      </x:c>
      <x:c r="T18" s="68" t="str">
        <x:f>IF(OR(R18="Red",S18="Red"),"Red",IF(OR(R18="Amber",S18="Amber"),"Amber",IF(A18="","","Green")))</x:f>
        <x:v>Red</x:v>
      </x:c>
      <x:c r="U18" s="68" t="str"/>
      <x:c r="V18" s="68" t="str"/>
      <x:c r="W18" s="68" t="str"/>
      <x:c r="X18" s="68" t="str"/>
      <x:c r="Y18" s="94" t="str"/>
      <x:c r="Z18" s="68" t="str"/>
      <x:c r="AA18" s="68" t="str">
        <x:f>IF(Z18="Completed","Green",IF(AND(Y18&lt;TODAY(),Z18&lt;&gt;"Completed",Y18&lt;&gt;""),"Red",IF(AND(Y18&lt;=TODAY()+14,Y18&lt;&gt;"",Z18&lt;&gt;"Completed"),"Amber",IF(Y18="","","Green"))))</x:f>
      </x:c>
      <x:c r="AB18" s="68" t="str"/>
    </x:row>
    <x:row r="19">
      <x:c r="A19" s="68" t="str"/>
      <x:c r="B19" s="68" t="str"/>
      <x:c r="C19" s="68" t="str"/>
      <x:c r="D19" s="68" t="str"/>
      <x:c r="E19" s="68" t="str"/>
      <x:c r="F19" s="94" t="str"/>
      <x:c r="G19" s="94" t="str"/>
      <x:c r="H19" s="68" t="str"/>
      <x:c r="I19" s="68" t="str"/>
      <x:c r="J19" s="68" t="str"/>
      <x:c r="K19" s="68" t="str"/>
      <x:c r="L19" s="68" t="str"/>
      <x:c r="M19" s="68" t="str"/>
      <x:c r="N19" s="77" t="n">
        <x:f>IFERROR(M19/L19,0)</x:f>
        <x:v>0</x:v>
      </x:c>
      <x:c r="O19" s="79" t="str"/>
      <x:c r="P19" s="79" t="str"/>
      <x:c r="Q19" s="79" t="str">
        <x:f>IF(OR(O19="",P19=""),"",O19-P19)</x:f>
      </x:c>
      <x:c r="R19" s="68" t="str">
        <x:f>IF(O19="","",IF(P19&gt;O19*1.1,"Red",IF(P19&gt;O19,"Amber","Green")))</x:f>
      </x:c>
      <x:c r="S19" s="68" t="str">
        <x:f>IF(J19="Completed","Green",IF(AND(G19&lt;TODAY(),J19&lt;&gt;"Completed"),"Red",IF(AND(G19&lt;=TODAY()+14,J19&lt;&gt;"Completed"),"Amber","Green")))</x:f>
        <x:v>Red</x:v>
      </x:c>
      <x:c r="T19" s="68" t="str">
        <x:f>IF(OR(R19="Red",S19="Red"),"Red",IF(OR(R19="Amber",S19="Amber"),"Amber",IF(A19="","","Green")))</x:f>
        <x:v>Red</x:v>
      </x:c>
      <x:c r="U19" s="68" t="str"/>
      <x:c r="V19" s="68" t="str"/>
      <x:c r="W19" s="68" t="str"/>
      <x:c r="X19" s="68" t="str"/>
      <x:c r="Y19" s="94" t="str"/>
      <x:c r="Z19" s="68" t="str"/>
      <x:c r="AA19" s="68" t="str">
        <x:f>IF(Z19="Completed","Green",IF(AND(Y19&lt;TODAY(),Z19&lt;&gt;"Completed",Y19&lt;&gt;""),"Red",IF(AND(Y19&lt;=TODAY()+14,Y19&lt;&gt;"",Z19&lt;&gt;"Completed"),"Amber",IF(Y19="","","Green"))))</x:f>
      </x:c>
      <x:c r="AB19" s="68" t="str"/>
    </x:row>
    <x:row r="20">
      <x:c r="A20" s="68" t="str"/>
      <x:c r="B20" s="68" t="str"/>
      <x:c r="C20" s="68" t="str"/>
      <x:c r="D20" s="68" t="str"/>
      <x:c r="E20" s="68" t="str"/>
      <x:c r="F20" s="94" t="str"/>
      <x:c r="G20" s="94" t="str"/>
      <x:c r="H20" s="68" t="str"/>
      <x:c r="I20" s="68" t="str"/>
      <x:c r="J20" s="68" t="str"/>
      <x:c r="K20" s="68" t="str"/>
      <x:c r="L20" s="68" t="str"/>
      <x:c r="M20" s="68" t="str"/>
      <x:c r="N20" s="77" t="n">
        <x:f>IFERROR(M20/L20,0)</x:f>
        <x:v>0</x:v>
      </x:c>
      <x:c r="O20" s="79" t="str"/>
      <x:c r="P20" s="79" t="str"/>
      <x:c r="Q20" s="79" t="str">
        <x:f>IF(OR(O20="",P20=""),"",O20-P20)</x:f>
      </x:c>
      <x:c r="R20" s="68" t="str">
        <x:f>IF(O20="","",IF(P20&gt;O20*1.1,"Red",IF(P20&gt;O20,"Amber","Green")))</x:f>
      </x:c>
      <x:c r="S20" s="68" t="str">
        <x:f>IF(J20="Completed","Green",IF(AND(G20&lt;TODAY(),J20&lt;&gt;"Completed"),"Red",IF(AND(G20&lt;=TODAY()+14,J20&lt;&gt;"Completed"),"Amber","Green")))</x:f>
        <x:v>Red</x:v>
      </x:c>
      <x:c r="T20" s="68" t="str">
        <x:f>IF(OR(R20="Red",S20="Red"),"Red",IF(OR(R20="Amber",S20="Amber"),"Amber",IF(A20="","","Green")))</x:f>
        <x:v>Red</x:v>
      </x:c>
      <x:c r="U20" s="68" t="str"/>
      <x:c r="V20" s="68" t="str"/>
      <x:c r="W20" s="68" t="str"/>
      <x:c r="X20" s="68" t="str"/>
      <x:c r="Y20" s="94" t="str"/>
      <x:c r="Z20" s="68" t="str"/>
      <x:c r="AA20" s="68" t="str">
        <x:f>IF(Z20="Completed","Green",IF(AND(Y20&lt;TODAY(),Z20&lt;&gt;"Completed",Y20&lt;&gt;""),"Red",IF(AND(Y20&lt;=TODAY()+14,Y20&lt;&gt;"",Z20&lt;&gt;"Completed"),"Amber",IF(Y20="","","Green"))))</x:f>
      </x:c>
      <x:c r="AB20" s="68" t="str"/>
    </x:row>
    <x:row r="21">
      <x:c r="A21" s="68" t="str"/>
      <x:c r="B21" s="68" t="str"/>
      <x:c r="C21" s="68" t="str"/>
      <x:c r="D21" s="68" t="str"/>
      <x:c r="E21" s="68" t="str"/>
      <x:c r="F21" s="94" t="str"/>
      <x:c r="G21" s="94" t="str"/>
      <x:c r="H21" s="68" t="str"/>
      <x:c r="I21" s="68" t="str"/>
      <x:c r="J21" s="68" t="str"/>
      <x:c r="K21" s="68" t="str"/>
      <x:c r="L21" s="68" t="str"/>
      <x:c r="M21" s="68" t="str"/>
      <x:c r="N21" s="77" t="n">
        <x:f>IFERROR(M21/L21,0)</x:f>
        <x:v>0</x:v>
      </x:c>
      <x:c r="O21" s="79" t="str"/>
      <x:c r="P21" s="79" t="str"/>
      <x:c r="Q21" s="79" t="str">
        <x:f>IF(OR(O21="",P21=""),"",O21-P21)</x:f>
      </x:c>
      <x:c r="R21" s="68" t="str">
        <x:f>IF(O21="","",IF(P21&gt;O21*1.1,"Red",IF(P21&gt;O21,"Amber","Green")))</x:f>
      </x:c>
      <x:c r="S21" s="68" t="str">
        <x:f>IF(J21="Completed","Green",IF(AND(G21&lt;TODAY(),J21&lt;&gt;"Completed"),"Red",IF(AND(G21&lt;=TODAY()+14,J21&lt;&gt;"Completed"),"Amber","Green")))</x:f>
        <x:v>Red</x:v>
      </x:c>
      <x:c r="T21" s="68" t="str">
        <x:f>IF(OR(R21="Red",S21="Red"),"Red",IF(OR(R21="Amber",S21="Amber"),"Amber",IF(A21="","","Green")))</x:f>
        <x:v>Red</x:v>
      </x:c>
      <x:c r="U21" s="68" t="str"/>
      <x:c r="V21" s="68" t="str"/>
      <x:c r="W21" s="68" t="str"/>
      <x:c r="X21" s="68" t="str"/>
      <x:c r="Y21" s="94" t="str"/>
      <x:c r="Z21" s="68" t="str"/>
      <x:c r="AA21" s="68" t="str">
        <x:f>IF(Z21="Completed","Green",IF(AND(Y21&lt;TODAY(),Z21&lt;&gt;"Completed",Y21&lt;&gt;""),"Red",IF(AND(Y21&lt;=TODAY()+14,Y21&lt;&gt;"",Z21&lt;&gt;"Completed"),"Amber",IF(Y21="","","Green"))))</x:f>
      </x:c>
      <x:c r="AB21" s="68" t="str"/>
    </x:row>
    <x:row r="22">
      <x:c r="A22" s="68" t="str"/>
      <x:c r="B22" s="68" t="str"/>
      <x:c r="C22" s="68" t="str"/>
      <x:c r="D22" s="68" t="str"/>
      <x:c r="E22" s="68" t="str"/>
      <x:c r="F22" s="94" t="str"/>
      <x:c r="G22" s="94" t="str"/>
      <x:c r="H22" s="68" t="str"/>
      <x:c r="I22" s="68" t="str"/>
      <x:c r="J22" s="68" t="str"/>
      <x:c r="K22" s="68" t="str"/>
      <x:c r="L22" s="68" t="str"/>
      <x:c r="M22" s="68" t="str"/>
      <x:c r="N22" s="77" t="n">
        <x:f>IFERROR(M22/L22,0)</x:f>
        <x:v>0</x:v>
      </x:c>
      <x:c r="O22" s="79" t="str"/>
      <x:c r="P22" s="79" t="str"/>
      <x:c r="Q22" s="79" t="str">
        <x:f>IF(OR(O22="",P22=""),"",O22-P22)</x:f>
      </x:c>
      <x:c r="R22" s="68" t="str">
        <x:f>IF(O22="","",IF(P22&gt;O22*1.1,"Red",IF(P22&gt;O22,"Amber","Green")))</x:f>
      </x:c>
      <x:c r="S22" s="68" t="str">
        <x:f>IF(J22="Completed","Green",IF(AND(G22&lt;TODAY(),J22&lt;&gt;"Completed"),"Red",IF(AND(G22&lt;=TODAY()+14,J22&lt;&gt;"Completed"),"Amber","Green")))</x:f>
        <x:v>Red</x:v>
      </x:c>
      <x:c r="T22" s="68" t="str">
        <x:f>IF(OR(R22="Red",S22="Red"),"Red",IF(OR(R22="Amber",S22="Amber"),"Amber",IF(A22="","","Green")))</x:f>
        <x:v>Red</x:v>
      </x:c>
      <x:c r="U22" s="68" t="str"/>
      <x:c r="V22" s="68" t="str"/>
      <x:c r="W22" s="68" t="str"/>
      <x:c r="X22" s="68" t="str"/>
      <x:c r="Y22" s="94" t="str"/>
      <x:c r="Z22" s="68" t="str"/>
      <x:c r="AA22" s="68" t="str">
        <x:f>IF(Z22="Completed","Green",IF(AND(Y22&lt;TODAY(),Z22&lt;&gt;"Completed",Y22&lt;&gt;""),"Red",IF(AND(Y22&lt;=TODAY()+14,Y22&lt;&gt;"",Z22&lt;&gt;"Completed"),"Amber",IF(Y22="","","Green"))))</x:f>
      </x:c>
      <x:c r="AB22" s="68" t="str"/>
    </x:row>
    <x:row r="23">
      <x:c r="A23" s="68" t="str"/>
      <x:c r="B23" s="68" t="str"/>
      <x:c r="C23" s="68" t="str"/>
      <x:c r="D23" s="68" t="str"/>
      <x:c r="E23" s="68" t="str"/>
      <x:c r="F23" s="94" t="str"/>
      <x:c r="G23" s="94" t="str"/>
      <x:c r="H23" s="68" t="str"/>
      <x:c r="I23" s="68" t="str"/>
      <x:c r="J23" s="68" t="str"/>
      <x:c r="K23" s="68" t="str"/>
      <x:c r="L23" s="68" t="str"/>
      <x:c r="M23" s="68" t="str"/>
      <x:c r="N23" s="77" t="n">
        <x:f>IFERROR(M23/L23,0)</x:f>
        <x:v>0</x:v>
      </x:c>
      <x:c r="O23" s="79" t="str"/>
      <x:c r="P23" s="79" t="str"/>
      <x:c r="Q23" s="79" t="str">
        <x:f>IF(OR(O23="",P23=""),"",O23-P23)</x:f>
      </x:c>
      <x:c r="R23" s="68" t="str">
        <x:f>IF(O23="","",IF(P23&gt;O23*1.1,"Red",IF(P23&gt;O23,"Amber","Green")))</x:f>
      </x:c>
      <x:c r="S23" s="68" t="str">
        <x:f>IF(J23="Completed","Green",IF(AND(G23&lt;TODAY(),J23&lt;&gt;"Completed"),"Red",IF(AND(G23&lt;=TODAY()+14,J23&lt;&gt;"Completed"),"Amber","Green")))</x:f>
        <x:v>Red</x:v>
      </x:c>
      <x:c r="T23" s="68" t="str">
        <x:f>IF(OR(R23="Red",S23="Red"),"Red",IF(OR(R23="Amber",S23="Amber"),"Amber",IF(A23="","","Green")))</x:f>
        <x:v>Red</x:v>
      </x:c>
      <x:c r="U23" s="68" t="str"/>
      <x:c r="V23" s="68" t="str"/>
      <x:c r="W23" s="68" t="str"/>
      <x:c r="X23" s="68" t="str"/>
      <x:c r="Y23" s="94" t="str"/>
      <x:c r="Z23" s="68" t="str"/>
      <x:c r="AA23" s="68" t="str">
        <x:f>IF(Z23="Completed","Green",IF(AND(Y23&lt;TODAY(),Z23&lt;&gt;"Completed",Y23&lt;&gt;""),"Red",IF(AND(Y23&lt;=TODAY()+14,Y23&lt;&gt;"",Z23&lt;&gt;"Completed"),"Amber",IF(Y23="","","Green"))))</x:f>
      </x:c>
      <x:c r="AB23" s="68" t="str"/>
    </x:row>
    <x:row r="24">
      <x:c r="A24" s="68" t="str"/>
      <x:c r="B24" s="68" t="str"/>
      <x:c r="C24" s="68" t="str"/>
      <x:c r="D24" s="68" t="str"/>
      <x:c r="E24" s="68" t="str"/>
      <x:c r="F24" s="94" t="str"/>
      <x:c r="G24" s="94" t="str"/>
      <x:c r="H24" s="68" t="str"/>
      <x:c r="I24" s="68" t="str"/>
      <x:c r="J24" s="68" t="str"/>
      <x:c r="K24" s="68" t="str"/>
      <x:c r="L24" s="68" t="str"/>
      <x:c r="M24" s="68" t="str"/>
      <x:c r="N24" s="77" t="n">
        <x:f>IFERROR(M24/L24,0)</x:f>
        <x:v>0</x:v>
      </x:c>
      <x:c r="O24" s="79" t="str"/>
      <x:c r="P24" s="79" t="str"/>
      <x:c r="Q24" s="79" t="str">
        <x:f>IF(OR(O24="",P24=""),"",O24-P24)</x:f>
      </x:c>
      <x:c r="R24" s="68" t="str">
        <x:f>IF(O24="","",IF(P24&gt;O24*1.1,"Red",IF(P24&gt;O24,"Amber","Green")))</x:f>
      </x:c>
      <x:c r="S24" s="68" t="str">
        <x:f>IF(J24="Completed","Green",IF(AND(G24&lt;TODAY(),J24&lt;&gt;"Completed"),"Red",IF(AND(G24&lt;=TODAY()+14,J24&lt;&gt;"Completed"),"Amber","Green")))</x:f>
        <x:v>Red</x:v>
      </x:c>
      <x:c r="T24" s="68" t="str">
        <x:f>IF(OR(R24="Red",S24="Red"),"Red",IF(OR(R24="Amber",S24="Amber"),"Amber",IF(A24="","","Green")))</x:f>
        <x:v>Red</x:v>
      </x:c>
      <x:c r="U24" s="68" t="str"/>
      <x:c r="V24" s="68" t="str"/>
      <x:c r="W24" s="68" t="str"/>
      <x:c r="X24" s="68" t="str"/>
      <x:c r="Y24" s="94" t="str"/>
      <x:c r="Z24" s="68" t="str"/>
      <x:c r="AA24" s="68" t="str">
        <x:f>IF(Z24="Completed","Green",IF(AND(Y24&lt;TODAY(),Z24&lt;&gt;"Completed",Y24&lt;&gt;""),"Red",IF(AND(Y24&lt;=TODAY()+14,Y24&lt;&gt;"",Z24&lt;&gt;"Completed"),"Amber",IF(Y24="","","Green"))))</x:f>
      </x:c>
      <x:c r="AB24" s="68" t="str"/>
    </x:row>
    <x:row r="25">
      <x:c r="A25" s="68" t="str"/>
      <x:c r="B25" s="68" t="str"/>
      <x:c r="C25" s="68" t="str"/>
      <x:c r="D25" s="68" t="str"/>
      <x:c r="E25" s="68" t="str"/>
      <x:c r="F25" s="94" t="str"/>
      <x:c r="G25" s="94" t="str"/>
      <x:c r="H25" s="68" t="str"/>
      <x:c r="I25" s="68" t="str"/>
      <x:c r="J25" s="68" t="str"/>
      <x:c r="K25" s="68" t="str"/>
      <x:c r="L25" s="68" t="str"/>
      <x:c r="M25" s="68" t="str"/>
      <x:c r="N25" s="77" t="n">
        <x:f>IFERROR(M25/L25,0)</x:f>
        <x:v>0</x:v>
      </x:c>
      <x:c r="O25" s="79" t="str"/>
      <x:c r="P25" s="79" t="str"/>
      <x:c r="Q25" s="79" t="str">
        <x:f>IF(OR(O25="",P25=""),"",O25-P25)</x:f>
      </x:c>
      <x:c r="R25" s="68" t="str">
        <x:f>IF(O25="","",IF(P25&gt;O25*1.1,"Red",IF(P25&gt;O25,"Amber","Green")))</x:f>
      </x:c>
      <x:c r="S25" s="68" t="str">
        <x:f>IF(J25="Completed","Green",IF(AND(G25&lt;TODAY(),J25&lt;&gt;"Completed"),"Red",IF(AND(G25&lt;=TODAY()+14,J25&lt;&gt;"Completed"),"Amber","Green")))</x:f>
        <x:v>Red</x:v>
      </x:c>
      <x:c r="T25" s="68" t="str">
        <x:f>IF(OR(R25="Red",S25="Red"),"Red",IF(OR(R25="Amber",S25="Amber"),"Amber",IF(A25="","","Green")))</x:f>
        <x:v>Red</x:v>
      </x:c>
      <x:c r="U25" s="68" t="str"/>
      <x:c r="V25" s="68" t="str"/>
      <x:c r="W25" s="68" t="str"/>
      <x:c r="X25" s="68" t="str"/>
      <x:c r="Y25" s="94" t="str"/>
      <x:c r="Z25" s="68" t="str"/>
      <x:c r="AA25" s="68" t="str">
        <x:f>IF(Z25="Completed","Green",IF(AND(Y25&lt;TODAY(),Z25&lt;&gt;"Completed",Y25&lt;&gt;""),"Red",IF(AND(Y25&lt;=TODAY()+14,Y25&lt;&gt;"",Z25&lt;&gt;"Completed"),"Amber",IF(Y25="","","Green"))))</x:f>
      </x:c>
      <x:c r="AB25" s="68" t="str"/>
    </x:row>
    <x:row r="26">
      <x:c r="A26" s="68" t="str"/>
      <x:c r="B26" s="68" t="str"/>
      <x:c r="C26" s="68" t="str"/>
      <x:c r="D26" s="68" t="str"/>
      <x:c r="E26" s="68" t="str"/>
      <x:c r="F26" s="94" t="str"/>
      <x:c r="G26" s="94" t="str"/>
      <x:c r="H26" s="68" t="str"/>
      <x:c r="I26" s="68" t="str"/>
      <x:c r="J26" s="68" t="str"/>
      <x:c r="K26" s="68" t="str"/>
      <x:c r="L26" s="68" t="str"/>
      <x:c r="M26" s="68" t="str"/>
      <x:c r="N26" s="77" t="n">
        <x:f>IFERROR(M26/L26,0)</x:f>
        <x:v>0</x:v>
      </x:c>
      <x:c r="O26" s="79" t="str"/>
      <x:c r="P26" s="79" t="str"/>
      <x:c r="Q26" s="79" t="str">
        <x:f>IF(OR(O26="",P26=""),"",O26-P26)</x:f>
      </x:c>
      <x:c r="R26" s="68" t="str">
        <x:f>IF(O26="","",IF(P26&gt;O26*1.1,"Red",IF(P26&gt;O26,"Amber","Green")))</x:f>
      </x:c>
      <x:c r="S26" s="68" t="str">
        <x:f>IF(J26="Completed","Green",IF(AND(G26&lt;TODAY(),J26&lt;&gt;"Completed"),"Red",IF(AND(G26&lt;=TODAY()+14,J26&lt;&gt;"Completed"),"Amber","Green")))</x:f>
        <x:v>Red</x:v>
      </x:c>
      <x:c r="T26" s="68" t="str">
        <x:f>IF(OR(R26="Red",S26="Red"),"Red",IF(OR(R26="Amber",S26="Amber"),"Amber",IF(A26="","","Green")))</x:f>
        <x:v>Red</x:v>
      </x:c>
      <x:c r="U26" s="68" t="str"/>
      <x:c r="V26" s="68" t="str"/>
      <x:c r="W26" s="68" t="str"/>
      <x:c r="X26" s="68" t="str"/>
      <x:c r="Y26" s="94" t="str"/>
      <x:c r="Z26" s="68" t="str"/>
      <x:c r="AA26" s="68" t="str">
        <x:f>IF(Z26="Completed","Green",IF(AND(Y26&lt;TODAY(),Z26&lt;&gt;"Completed",Y26&lt;&gt;""),"Red",IF(AND(Y26&lt;=TODAY()+14,Y26&lt;&gt;"",Z26&lt;&gt;"Completed"),"Amber",IF(Y26="","","Green"))))</x:f>
      </x:c>
      <x:c r="AB26" s="68" t="str"/>
    </x:row>
    <x:row r="27">
      <x:c r="A27" s="68" t="str"/>
      <x:c r="B27" s="68" t="str"/>
      <x:c r="C27" s="68" t="str"/>
      <x:c r="D27" s="68" t="str"/>
      <x:c r="E27" s="68" t="str"/>
      <x:c r="F27" s="94" t="str"/>
      <x:c r="G27" s="94" t="str"/>
      <x:c r="H27" s="68" t="str"/>
      <x:c r="I27" s="68" t="str"/>
      <x:c r="J27" s="68" t="str"/>
      <x:c r="K27" s="68" t="str"/>
      <x:c r="L27" s="68" t="str"/>
      <x:c r="M27" s="68" t="str"/>
      <x:c r="N27" s="77" t="n">
        <x:f>IFERROR(M27/L27,0)</x:f>
        <x:v>0</x:v>
      </x:c>
      <x:c r="O27" s="79" t="str"/>
      <x:c r="P27" s="79" t="str"/>
      <x:c r="Q27" s="79" t="str">
        <x:f>IF(OR(O27="",P27=""),"",O27-P27)</x:f>
      </x:c>
      <x:c r="R27" s="68" t="str">
        <x:f>IF(O27="","",IF(P27&gt;O27*1.1,"Red",IF(P27&gt;O27,"Amber","Green")))</x:f>
      </x:c>
      <x:c r="S27" s="68" t="str">
        <x:f>IF(J27="Completed","Green",IF(AND(G27&lt;TODAY(),J27&lt;&gt;"Completed"),"Red",IF(AND(G27&lt;=TODAY()+14,J27&lt;&gt;"Completed"),"Amber","Green")))</x:f>
        <x:v>Red</x:v>
      </x:c>
      <x:c r="T27" s="68" t="str">
        <x:f>IF(OR(R27="Red",S27="Red"),"Red",IF(OR(R27="Amber",S27="Amber"),"Amber",IF(A27="","","Green")))</x:f>
        <x:v>Red</x:v>
      </x:c>
      <x:c r="U27" s="68" t="str"/>
      <x:c r="V27" s="68" t="str"/>
      <x:c r="W27" s="68" t="str"/>
      <x:c r="X27" s="68" t="str"/>
      <x:c r="Y27" s="94" t="str"/>
      <x:c r="Z27" s="68" t="str"/>
      <x:c r="AA27" s="68" t="str">
        <x:f>IF(Z27="Completed","Green",IF(AND(Y27&lt;TODAY(),Z27&lt;&gt;"Completed",Y27&lt;&gt;""),"Red",IF(AND(Y27&lt;=TODAY()+14,Y27&lt;&gt;"",Z27&lt;&gt;"Completed"),"Amber",IF(Y27="","","Green"))))</x:f>
      </x:c>
      <x:c r="AB27" s="68" t="str"/>
    </x:row>
    <x:row r="28">
      <x:c r="A28" s="68" t="str"/>
      <x:c r="B28" s="68" t="str"/>
      <x:c r="C28" s="68" t="str"/>
      <x:c r="D28" s="68" t="str"/>
      <x:c r="E28" s="68" t="str"/>
      <x:c r="F28" s="94" t="str"/>
      <x:c r="G28" s="94" t="str"/>
      <x:c r="H28" s="68" t="str"/>
      <x:c r="I28" s="68" t="str"/>
      <x:c r="J28" s="68" t="str"/>
      <x:c r="K28" s="68" t="str"/>
      <x:c r="L28" s="68" t="str"/>
      <x:c r="M28" s="68" t="str"/>
      <x:c r="N28" s="77" t="n">
        <x:f>IFERROR(M28/L28,0)</x:f>
        <x:v>0</x:v>
      </x:c>
      <x:c r="O28" s="79" t="str"/>
      <x:c r="P28" s="79" t="str"/>
      <x:c r="Q28" s="79" t="str">
        <x:f>IF(OR(O28="",P28=""),"",O28-P28)</x:f>
      </x:c>
      <x:c r="R28" s="68" t="str">
        <x:f>IF(O28="","",IF(P28&gt;O28*1.1,"Red",IF(P28&gt;O28,"Amber","Green")))</x:f>
      </x:c>
      <x:c r="S28" s="68" t="str">
        <x:f>IF(J28="Completed","Green",IF(AND(G28&lt;TODAY(),J28&lt;&gt;"Completed"),"Red",IF(AND(G28&lt;=TODAY()+14,J28&lt;&gt;"Completed"),"Amber","Green")))</x:f>
        <x:v>Red</x:v>
      </x:c>
      <x:c r="T28" s="68" t="str">
        <x:f>IF(OR(R28="Red",S28="Red"),"Red",IF(OR(R28="Amber",S28="Amber"),"Amber",IF(A28="","","Green")))</x:f>
        <x:v>Red</x:v>
      </x:c>
      <x:c r="U28" s="68" t="str"/>
      <x:c r="V28" s="68" t="str"/>
      <x:c r="W28" s="68" t="str"/>
      <x:c r="X28" s="68" t="str"/>
      <x:c r="Y28" s="94" t="str"/>
      <x:c r="Z28" s="68" t="str"/>
      <x:c r="AA28" s="68" t="str">
        <x:f>IF(Z28="Completed","Green",IF(AND(Y28&lt;TODAY(),Z28&lt;&gt;"Completed",Y28&lt;&gt;""),"Red",IF(AND(Y28&lt;=TODAY()+14,Y28&lt;&gt;"",Z28&lt;&gt;"Completed"),"Amber",IF(Y28="","","Green"))))</x:f>
      </x:c>
      <x:c r="AB28" s="68" t="str"/>
    </x:row>
    <x:row r="29">
      <x:c r="A29" s="68" t="str"/>
      <x:c r="B29" s="68" t="str"/>
      <x:c r="C29" s="68" t="str"/>
      <x:c r="D29" s="68" t="str"/>
      <x:c r="E29" s="68" t="str"/>
      <x:c r="F29" s="94" t="str"/>
      <x:c r="G29" s="94" t="str"/>
      <x:c r="H29" s="68" t="str"/>
      <x:c r="I29" s="68" t="str"/>
      <x:c r="J29" s="68" t="str"/>
      <x:c r="K29" s="68" t="str"/>
      <x:c r="L29" s="68" t="str"/>
      <x:c r="M29" s="68" t="str"/>
      <x:c r="N29" s="77" t="n">
        <x:f>IFERROR(M29/L29,0)</x:f>
        <x:v>0</x:v>
      </x:c>
      <x:c r="O29" s="79" t="str"/>
      <x:c r="P29" s="79" t="str"/>
      <x:c r="Q29" s="79" t="str">
        <x:f>IF(OR(O29="",P29=""),"",O29-P29)</x:f>
      </x:c>
      <x:c r="R29" s="68" t="str">
        <x:f>IF(O29="","",IF(P29&gt;O29*1.1,"Red",IF(P29&gt;O29,"Amber","Green")))</x:f>
      </x:c>
      <x:c r="S29" s="68" t="str">
        <x:f>IF(J29="Completed","Green",IF(AND(G29&lt;TODAY(),J29&lt;&gt;"Completed"),"Red",IF(AND(G29&lt;=TODAY()+14,J29&lt;&gt;"Completed"),"Amber","Green")))</x:f>
        <x:v>Red</x:v>
      </x:c>
      <x:c r="T29" s="68" t="str">
        <x:f>IF(OR(R29="Red",S29="Red"),"Red",IF(OR(R29="Amber",S29="Amber"),"Amber",IF(A29="","","Green")))</x:f>
        <x:v>Red</x:v>
      </x:c>
      <x:c r="U29" s="68" t="str"/>
      <x:c r="V29" s="68" t="str"/>
      <x:c r="W29" s="68" t="str"/>
      <x:c r="X29" s="68" t="str"/>
      <x:c r="Y29" s="94" t="str"/>
      <x:c r="Z29" s="68" t="str"/>
      <x:c r="AA29" s="68" t="str">
        <x:f>IF(Z29="Completed","Green",IF(AND(Y29&lt;TODAY(),Z29&lt;&gt;"Completed",Y29&lt;&gt;""),"Red",IF(AND(Y29&lt;=TODAY()+14,Y29&lt;&gt;"",Z29&lt;&gt;"Completed"),"Amber",IF(Y29="","","Green"))))</x:f>
      </x:c>
      <x:c r="AB29" s="68" t="str"/>
    </x:row>
    <x:row r="30">
      <x:c r="A30" s="68" t="str"/>
      <x:c r="B30" s="68" t="str"/>
      <x:c r="C30" s="68" t="str"/>
      <x:c r="D30" s="68" t="str"/>
      <x:c r="E30" s="68" t="str"/>
      <x:c r="F30" s="94" t="str"/>
      <x:c r="G30" s="94" t="str"/>
      <x:c r="H30" s="68" t="str"/>
      <x:c r="I30" s="68" t="str"/>
      <x:c r="J30" s="68" t="str"/>
      <x:c r="K30" s="68" t="str"/>
      <x:c r="L30" s="68" t="str"/>
      <x:c r="M30" s="68" t="str"/>
      <x:c r="N30" s="77" t="n">
        <x:f>IFERROR(M30/L30,0)</x:f>
        <x:v>0</x:v>
      </x:c>
      <x:c r="O30" s="79" t="str"/>
      <x:c r="P30" s="79" t="str"/>
      <x:c r="Q30" s="79" t="str">
        <x:f>IF(OR(O30="",P30=""),"",O30-P30)</x:f>
      </x:c>
      <x:c r="R30" s="68" t="str">
        <x:f>IF(O30="","",IF(P30&gt;O30*1.1,"Red",IF(P30&gt;O30,"Amber","Green")))</x:f>
      </x:c>
      <x:c r="S30" s="68" t="str">
        <x:f>IF(J30="Completed","Green",IF(AND(G30&lt;TODAY(),J30&lt;&gt;"Completed"),"Red",IF(AND(G30&lt;=TODAY()+14,J30&lt;&gt;"Completed"),"Amber","Green")))</x:f>
        <x:v>Red</x:v>
      </x:c>
      <x:c r="T30" s="68" t="str">
        <x:f>IF(OR(R30="Red",S30="Red"),"Red",IF(OR(R30="Amber",S30="Amber"),"Amber",IF(A30="","","Green")))</x:f>
        <x:v>Red</x:v>
      </x:c>
      <x:c r="U30" s="68" t="str"/>
      <x:c r="V30" s="68" t="str"/>
      <x:c r="W30" s="68" t="str"/>
      <x:c r="X30" s="68" t="str"/>
      <x:c r="Y30" s="94" t="str"/>
      <x:c r="Z30" s="68" t="str"/>
      <x:c r="AA30" s="68" t="str">
        <x:f>IF(Z30="Completed","Green",IF(AND(Y30&lt;TODAY(),Z30&lt;&gt;"Completed",Y30&lt;&gt;""),"Red",IF(AND(Y30&lt;=TODAY()+14,Y30&lt;&gt;"",Z30&lt;&gt;"Completed"),"Amber",IF(Y30="","","Green"))))</x:f>
      </x:c>
      <x:c r="AB30" s="68" t="str"/>
    </x:row>
    <x:row r="31">
      <x:c r="A31" s="68" t="str"/>
      <x:c r="B31" s="68" t="str"/>
      <x:c r="C31" s="68" t="str"/>
      <x:c r="D31" s="68" t="str"/>
      <x:c r="E31" s="68" t="str"/>
      <x:c r="F31" s="94" t="str"/>
      <x:c r="G31" s="94" t="str"/>
      <x:c r="H31" s="68" t="str"/>
      <x:c r="I31" s="68" t="str"/>
      <x:c r="J31" s="68" t="str"/>
      <x:c r="K31" s="68" t="str"/>
      <x:c r="L31" s="68" t="str"/>
      <x:c r="M31" s="68" t="str"/>
      <x:c r="N31" s="77" t="n">
        <x:f>IFERROR(M31/L31,0)</x:f>
        <x:v>0</x:v>
      </x:c>
      <x:c r="O31" s="79" t="str"/>
      <x:c r="P31" s="79" t="str"/>
      <x:c r="Q31" s="79" t="str">
        <x:f>IF(OR(O31="",P31=""),"",O31-P31)</x:f>
      </x:c>
      <x:c r="R31" s="68" t="str">
        <x:f>IF(O31="","",IF(P31&gt;O31*1.1,"Red",IF(P31&gt;O31,"Amber","Green")))</x:f>
      </x:c>
      <x:c r="S31" s="68" t="str">
        <x:f>IF(J31="Completed","Green",IF(AND(G31&lt;TODAY(),J31&lt;&gt;"Completed"),"Red",IF(AND(G31&lt;=TODAY()+14,J31&lt;&gt;"Completed"),"Amber","Green")))</x:f>
        <x:v>Red</x:v>
      </x:c>
      <x:c r="T31" s="68" t="str">
        <x:f>IF(OR(R31="Red",S31="Red"),"Red",IF(OR(R31="Amber",S31="Amber"),"Amber",IF(A31="","","Green")))</x:f>
        <x:v>Red</x:v>
      </x:c>
      <x:c r="U31" s="68" t="str"/>
      <x:c r="V31" s="68" t="str"/>
      <x:c r="W31" s="68" t="str"/>
      <x:c r="X31" s="68" t="str"/>
      <x:c r="Y31" s="94" t="str"/>
      <x:c r="Z31" s="68" t="str"/>
      <x:c r="AA31" s="68" t="str">
        <x:f>IF(Z31="Completed","Green",IF(AND(Y31&lt;TODAY(),Z31&lt;&gt;"Completed",Y31&lt;&gt;""),"Red",IF(AND(Y31&lt;=TODAY()+14,Y31&lt;&gt;"",Z31&lt;&gt;"Completed"),"Amber",IF(Y31="","","Green"))))</x:f>
      </x:c>
      <x:c r="AB31" s="68" t="str"/>
    </x:row>
    <x:row r="32">
      <x:c r="A32" s="68" t="str"/>
      <x:c r="B32" s="68" t="str"/>
      <x:c r="C32" s="68" t="str"/>
      <x:c r="D32" s="68" t="str"/>
      <x:c r="E32" s="68" t="str"/>
      <x:c r="F32" s="94" t="str"/>
      <x:c r="G32" s="94" t="str"/>
      <x:c r="H32" s="68" t="str"/>
      <x:c r="I32" s="68" t="str"/>
      <x:c r="J32" s="68" t="str"/>
      <x:c r="K32" s="68" t="str"/>
      <x:c r="L32" s="68" t="str"/>
      <x:c r="M32" s="68" t="str"/>
      <x:c r="N32" s="77" t="n">
        <x:f>IFERROR(M32/L32,0)</x:f>
        <x:v>0</x:v>
      </x:c>
      <x:c r="O32" s="79" t="str"/>
      <x:c r="P32" s="79" t="str"/>
      <x:c r="Q32" s="79" t="str">
        <x:f>IF(OR(O32="",P32=""),"",O32-P32)</x:f>
      </x:c>
      <x:c r="R32" s="68" t="str">
        <x:f>IF(O32="","",IF(P32&gt;O32*1.1,"Red",IF(P32&gt;O32,"Amber","Green")))</x:f>
      </x:c>
      <x:c r="S32" s="68" t="str">
        <x:f>IF(J32="Completed","Green",IF(AND(G32&lt;TODAY(),J32&lt;&gt;"Completed"),"Red",IF(AND(G32&lt;=TODAY()+14,J32&lt;&gt;"Completed"),"Amber","Green")))</x:f>
        <x:v>Red</x:v>
      </x:c>
      <x:c r="T32" s="68" t="str">
        <x:f>IF(OR(R32="Red",S32="Red"),"Red",IF(OR(R32="Amber",S32="Amber"),"Amber",IF(A32="","","Green")))</x:f>
        <x:v>Red</x:v>
      </x:c>
      <x:c r="U32" s="68" t="str"/>
      <x:c r="V32" s="68" t="str"/>
      <x:c r="W32" s="68" t="str"/>
      <x:c r="X32" s="68" t="str"/>
      <x:c r="Y32" s="94" t="str"/>
      <x:c r="Z32" s="68" t="str"/>
      <x:c r="AA32" s="68" t="str">
        <x:f>IF(Z32="Completed","Green",IF(AND(Y32&lt;TODAY(),Z32&lt;&gt;"Completed",Y32&lt;&gt;""),"Red",IF(AND(Y32&lt;=TODAY()+14,Y32&lt;&gt;"",Z32&lt;&gt;"Completed"),"Amber",IF(Y32="","","Green"))))</x:f>
      </x:c>
      <x:c r="AB32" s="68" t="str"/>
    </x:row>
    <x:row r="33">
      <x:c r="A33" s="68" t="str"/>
      <x:c r="B33" s="68" t="str"/>
      <x:c r="C33" s="68" t="str"/>
      <x:c r="D33" s="68" t="str"/>
      <x:c r="E33" s="68" t="str"/>
      <x:c r="F33" s="94" t="str"/>
      <x:c r="G33" s="94" t="str"/>
      <x:c r="H33" s="68" t="str"/>
      <x:c r="I33" s="68" t="str"/>
      <x:c r="J33" s="68" t="str"/>
      <x:c r="K33" s="68" t="str"/>
      <x:c r="L33" s="68" t="str"/>
      <x:c r="M33" s="68" t="str"/>
      <x:c r="N33" s="77" t="n">
        <x:f>IFERROR(M33/L33,0)</x:f>
        <x:v>0</x:v>
      </x:c>
      <x:c r="O33" s="79" t="str"/>
      <x:c r="P33" s="79" t="str"/>
      <x:c r="Q33" s="79" t="str">
        <x:f>IF(OR(O33="",P33=""),"",O33-P33)</x:f>
      </x:c>
      <x:c r="R33" s="68" t="str">
        <x:f>IF(O33="","",IF(P33&gt;O33*1.1,"Red",IF(P33&gt;O33,"Amber","Green")))</x:f>
      </x:c>
      <x:c r="S33" s="68" t="str">
        <x:f>IF(J33="Completed","Green",IF(AND(G33&lt;TODAY(),J33&lt;&gt;"Completed"),"Red",IF(AND(G33&lt;=TODAY()+14,J33&lt;&gt;"Completed"),"Amber","Green")))</x:f>
        <x:v>Red</x:v>
      </x:c>
      <x:c r="T33" s="68" t="str">
        <x:f>IF(OR(R33="Red",S33="Red"),"Red",IF(OR(R33="Amber",S33="Amber"),"Amber",IF(A33="","","Green")))</x:f>
        <x:v>Red</x:v>
      </x:c>
      <x:c r="U33" s="68" t="str"/>
      <x:c r="V33" s="68" t="str"/>
      <x:c r="W33" s="68" t="str"/>
      <x:c r="X33" s="68" t="str"/>
      <x:c r="Y33" s="94" t="str"/>
      <x:c r="Z33" s="68" t="str"/>
      <x:c r="AA33" s="68" t="str">
        <x:f>IF(Z33="Completed","Green",IF(AND(Y33&lt;TODAY(),Z33&lt;&gt;"Completed",Y33&lt;&gt;""),"Red",IF(AND(Y33&lt;=TODAY()+14,Y33&lt;&gt;"",Z33&lt;&gt;"Completed"),"Amber",IF(Y33="","","Green"))))</x:f>
      </x:c>
      <x:c r="AB33" s="68" t="str"/>
    </x:row>
    <x:row r="34">
      <x:c r="A34" s="68" t="str"/>
      <x:c r="B34" s="68" t="str"/>
      <x:c r="C34" s="68" t="str"/>
      <x:c r="D34" s="68" t="str"/>
      <x:c r="E34" s="68" t="str"/>
      <x:c r="F34" s="94" t="str"/>
      <x:c r="G34" s="94" t="str"/>
      <x:c r="H34" s="68" t="str"/>
      <x:c r="I34" s="68" t="str"/>
      <x:c r="J34" s="68" t="str"/>
      <x:c r="K34" s="68" t="str"/>
      <x:c r="L34" s="68" t="str"/>
      <x:c r="M34" s="68" t="str"/>
      <x:c r="N34" s="77" t="n">
        <x:f>IFERROR(M34/L34,0)</x:f>
        <x:v>0</x:v>
      </x:c>
      <x:c r="O34" s="79" t="str"/>
      <x:c r="P34" s="79" t="str"/>
      <x:c r="Q34" s="79" t="str">
        <x:f>IF(OR(O34="",P34=""),"",O34-P34)</x:f>
      </x:c>
      <x:c r="R34" s="68" t="str">
        <x:f>IF(O34="","",IF(P34&gt;O34*1.1,"Red",IF(P34&gt;O34,"Amber","Green")))</x:f>
      </x:c>
      <x:c r="S34" s="68" t="str">
        <x:f>IF(J34="Completed","Green",IF(AND(G34&lt;TODAY(),J34&lt;&gt;"Completed"),"Red",IF(AND(G34&lt;=TODAY()+14,J34&lt;&gt;"Completed"),"Amber","Green")))</x:f>
        <x:v>Red</x:v>
      </x:c>
      <x:c r="T34" s="68" t="str">
        <x:f>IF(OR(R34="Red",S34="Red"),"Red",IF(OR(R34="Amber",S34="Amber"),"Amber",IF(A34="","","Green")))</x:f>
        <x:v>Red</x:v>
      </x:c>
      <x:c r="U34" s="68" t="str"/>
      <x:c r="V34" s="68" t="str"/>
      <x:c r="W34" s="68" t="str"/>
      <x:c r="X34" s="68" t="str"/>
      <x:c r="Y34" s="94" t="str"/>
      <x:c r="Z34" s="68" t="str"/>
      <x:c r="AA34" s="68" t="str">
        <x:f>IF(Z34="Completed","Green",IF(AND(Y34&lt;TODAY(),Z34&lt;&gt;"Completed",Y34&lt;&gt;""),"Red",IF(AND(Y34&lt;=TODAY()+14,Y34&lt;&gt;"",Z34&lt;&gt;"Completed"),"Amber",IF(Y34="","","Green"))))</x:f>
      </x:c>
      <x:c r="AB34" s="68" t="str"/>
    </x:row>
    <x:row r="35">
      <x:c r="A35" s="68" t="str"/>
      <x:c r="B35" s="68" t="str"/>
      <x:c r="C35" s="68" t="str"/>
      <x:c r="D35" s="68" t="str"/>
      <x:c r="E35" s="68" t="str"/>
      <x:c r="F35" s="94" t="str"/>
      <x:c r="G35" s="94" t="str"/>
      <x:c r="H35" s="68" t="str"/>
      <x:c r="I35" s="68" t="str"/>
      <x:c r="J35" s="68" t="str"/>
      <x:c r="K35" s="68" t="str"/>
      <x:c r="L35" s="68" t="str"/>
      <x:c r="M35" s="68" t="str"/>
      <x:c r="N35" s="77" t="n">
        <x:f>IFERROR(M35/L35,0)</x:f>
        <x:v>0</x:v>
      </x:c>
      <x:c r="O35" s="79" t="str"/>
      <x:c r="P35" s="79" t="str"/>
      <x:c r="Q35" s="79" t="str">
        <x:f>IF(OR(O35="",P35=""),"",O35-P35)</x:f>
      </x:c>
      <x:c r="R35" s="68" t="str">
        <x:f>IF(O35="","",IF(P35&gt;O35*1.1,"Red",IF(P35&gt;O35,"Amber","Green")))</x:f>
      </x:c>
      <x:c r="S35" s="68" t="str">
        <x:f>IF(J35="Completed","Green",IF(AND(G35&lt;TODAY(),J35&lt;&gt;"Completed"),"Red",IF(AND(G35&lt;=TODAY()+14,J35&lt;&gt;"Completed"),"Amber","Green")))</x:f>
        <x:v>Red</x:v>
      </x:c>
      <x:c r="T35" s="68" t="str">
        <x:f>IF(OR(R35="Red",S35="Red"),"Red",IF(OR(R35="Amber",S35="Amber"),"Amber",IF(A35="","","Green")))</x:f>
        <x:v>Red</x:v>
      </x:c>
      <x:c r="U35" s="68" t="str"/>
      <x:c r="V35" s="68" t="str"/>
      <x:c r="W35" s="68" t="str"/>
      <x:c r="X35" s="68" t="str"/>
      <x:c r="Y35" s="94" t="str"/>
      <x:c r="Z35" s="68" t="str"/>
      <x:c r="AA35" s="68" t="str">
        <x:f>IF(Z35="Completed","Green",IF(AND(Y35&lt;TODAY(),Z35&lt;&gt;"Completed",Y35&lt;&gt;""),"Red",IF(AND(Y35&lt;=TODAY()+14,Y35&lt;&gt;"",Z35&lt;&gt;"Completed"),"Amber",IF(Y35="","","Green"))))</x:f>
      </x:c>
      <x:c r="AB35" s="68" t="str"/>
    </x:row>
    <x:row r="36">
      <x:c r="A36" s="68" t="str"/>
      <x:c r="B36" s="68" t="str"/>
      <x:c r="C36" s="68" t="str"/>
      <x:c r="D36" s="68" t="str"/>
      <x:c r="E36" s="68" t="str"/>
      <x:c r="F36" s="94" t="str"/>
      <x:c r="G36" s="94" t="str"/>
      <x:c r="H36" s="68" t="str"/>
      <x:c r="I36" s="68" t="str"/>
      <x:c r="J36" s="68" t="str"/>
      <x:c r="K36" s="68" t="str"/>
      <x:c r="L36" s="68" t="str"/>
      <x:c r="M36" s="68" t="str"/>
      <x:c r="N36" s="77" t="n">
        <x:f>IFERROR(M36/L36,0)</x:f>
        <x:v>0</x:v>
      </x:c>
      <x:c r="O36" s="79" t="str"/>
      <x:c r="P36" s="79" t="str"/>
      <x:c r="Q36" s="79" t="str">
        <x:f>IF(OR(O36="",P36=""),"",O36-P36)</x:f>
      </x:c>
      <x:c r="R36" s="68" t="str">
        <x:f>IF(O36="","",IF(P36&gt;O36*1.1,"Red",IF(P36&gt;O36,"Amber","Green")))</x:f>
      </x:c>
      <x:c r="S36" s="68" t="str">
        <x:f>IF(J36="Completed","Green",IF(AND(G36&lt;TODAY(),J36&lt;&gt;"Completed"),"Red",IF(AND(G36&lt;=TODAY()+14,J36&lt;&gt;"Completed"),"Amber","Green")))</x:f>
        <x:v>Red</x:v>
      </x:c>
      <x:c r="T36" s="68" t="str">
        <x:f>IF(OR(R36="Red",S36="Red"),"Red",IF(OR(R36="Amber",S36="Amber"),"Amber",IF(A36="","","Green")))</x:f>
        <x:v>Red</x:v>
      </x:c>
      <x:c r="U36" s="68" t="str"/>
      <x:c r="V36" s="68" t="str"/>
      <x:c r="W36" s="68" t="str"/>
      <x:c r="X36" s="68" t="str"/>
      <x:c r="Y36" s="94" t="str"/>
      <x:c r="Z36" s="68" t="str"/>
      <x:c r="AA36" s="68" t="str">
        <x:f>IF(Z36="Completed","Green",IF(AND(Y36&lt;TODAY(),Z36&lt;&gt;"Completed",Y36&lt;&gt;""),"Red",IF(AND(Y36&lt;=TODAY()+14,Y36&lt;&gt;"",Z36&lt;&gt;"Completed"),"Amber",IF(Y36="","","Green"))))</x:f>
      </x:c>
      <x:c r="AB36" s="68" t="str"/>
    </x:row>
    <x:row r="37">
      <x:c r="A37" s="68" t="str"/>
      <x:c r="B37" s="68" t="str"/>
      <x:c r="C37" s="68" t="str"/>
      <x:c r="D37" s="68" t="str"/>
      <x:c r="E37" s="68" t="str"/>
      <x:c r="F37" s="94" t="str"/>
      <x:c r="G37" s="94" t="str"/>
      <x:c r="H37" s="68" t="str"/>
      <x:c r="I37" s="68" t="str"/>
      <x:c r="J37" s="68" t="str"/>
      <x:c r="K37" s="68" t="str"/>
      <x:c r="L37" s="68" t="str"/>
      <x:c r="M37" s="68" t="str"/>
      <x:c r="N37" s="77" t="n">
        <x:f>IFERROR(M37/L37,0)</x:f>
        <x:v>0</x:v>
      </x:c>
      <x:c r="O37" s="79" t="str"/>
      <x:c r="P37" s="79" t="str"/>
      <x:c r="Q37" s="79" t="str">
        <x:f>IF(OR(O37="",P37=""),"",O37-P37)</x:f>
      </x:c>
      <x:c r="R37" s="68" t="str">
        <x:f>IF(O37="","",IF(P37&gt;O37*1.1,"Red",IF(P37&gt;O37,"Amber","Green")))</x:f>
      </x:c>
      <x:c r="S37" s="68" t="str">
        <x:f>IF(J37="Completed","Green",IF(AND(G37&lt;TODAY(),J37&lt;&gt;"Completed"),"Red",IF(AND(G37&lt;=TODAY()+14,J37&lt;&gt;"Completed"),"Amber","Green")))</x:f>
        <x:v>Red</x:v>
      </x:c>
      <x:c r="T37" s="68" t="str">
        <x:f>IF(OR(R37="Red",S37="Red"),"Red",IF(OR(R37="Amber",S37="Amber"),"Amber",IF(A37="","","Green")))</x:f>
        <x:v>Red</x:v>
      </x:c>
      <x:c r="U37" s="68" t="str"/>
      <x:c r="V37" s="68" t="str"/>
      <x:c r="W37" s="68" t="str"/>
      <x:c r="X37" s="68" t="str"/>
      <x:c r="Y37" s="94" t="str"/>
      <x:c r="Z37" s="68" t="str"/>
      <x:c r="AA37" s="68" t="str">
        <x:f>IF(Z37="Completed","Green",IF(AND(Y37&lt;TODAY(),Z37&lt;&gt;"Completed",Y37&lt;&gt;""),"Red",IF(AND(Y37&lt;=TODAY()+14,Y37&lt;&gt;"",Z37&lt;&gt;"Completed"),"Amber",IF(Y37="","","Green"))))</x:f>
      </x:c>
      <x:c r="AB37" s="68" t="str"/>
    </x:row>
    <x:row r="38">
      <x:c r="A38" s="68" t="str"/>
      <x:c r="B38" s="68" t="str"/>
      <x:c r="C38" s="68" t="str"/>
      <x:c r="D38" s="68" t="str"/>
      <x:c r="E38" s="68" t="str"/>
      <x:c r="F38" s="94" t="str"/>
      <x:c r="G38" s="94" t="str"/>
      <x:c r="H38" s="68" t="str"/>
      <x:c r="I38" s="68" t="str"/>
      <x:c r="J38" s="68" t="str"/>
      <x:c r="K38" s="68" t="str"/>
      <x:c r="L38" s="68" t="str"/>
      <x:c r="M38" s="68" t="str"/>
      <x:c r="N38" s="77" t="n">
        <x:f>IFERROR(M38/L38,0)</x:f>
        <x:v>0</x:v>
      </x:c>
      <x:c r="O38" s="79" t="str"/>
      <x:c r="P38" s="79" t="str"/>
      <x:c r="Q38" s="79" t="str">
        <x:f>IF(OR(O38="",P38=""),"",O38-P38)</x:f>
      </x:c>
      <x:c r="R38" s="68" t="str">
        <x:f>IF(O38="","",IF(P38&gt;O38*1.1,"Red",IF(P38&gt;O38,"Amber","Green")))</x:f>
      </x:c>
      <x:c r="S38" s="68" t="str">
        <x:f>IF(J38="Completed","Green",IF(AND(G38&lt;TODAY(),J38&lt;&gt;"Completed"),"Red",IF(AND(G38&lt;=TODAY()+14,J38&lt;&gt;"Completed"),"Amber","Green")))</x:f>
        <x:v>Red</x:v>
      </x:c>
      <x:c r="T38" s="68" t="str">
        <x:f>IF(OR(R38="Red",S38="Red"),"Red",IF(OR(R38="Amber",S38="Amber"),"Amber",IF(A38="","","Green")))</x:f>
        <x:v>Red</x:v>
      </x:c>
      <x:c r="U38" s="68" t="str"/>
      <x:c r="V38" s="68" t="str"/>
      <x:c r="W38" s="68" t="str"/>
      <x:c r="X38" s="68" t="str"/>
      <x:c r="Y38" s="94" t="str"/>
      <x:c r="Z38" s="68" t="str"/>
      <x:c r="AA38" s="68" t="str">
        <x:f>IF(Z38="Completed","Green",IF(AND(Y38&lt;TODAY(),Z38&lt;&gt;"Completed",Y38&lt;&gt;""),"Red",IF(AND(Y38&lt;=TODAY()+14,Y38&lt;&gt;"",Z38&lt;&gt;"Completed"),"Amber",IF(Y38="","","Green"))))</x:f>
      </x:c>
      <x:c r="AB38" s="68" t="str"/>
    </x:row>
    <x:row r="39">
      <x:c r="A39" s="68" t="str"/>
      <x:c r="B39" s="68" t="str"/>
      <x:c r="C39" s="68" t="str"/>
      <x:c r="D39" s="68" t="str"/>
      <x:c r="E39" s="68" t="str"/>
      <x:c r="F39" s="94" t="str"/>
      <x:c r="G39" s="94" t="str"/>
      <x:c r="H39" s="68" t="str"/>
      <x:c r="I39" s="68" t="str"/>
      <x:c r="J39" s="68" t="str"/>
      <x:c r="K39" s="68" t="str"/>
      <x:c r="L39" s="68" t="str"/>
      <x:c r="M39" s="68" t="str"/>
      <x:c r="N39" s="77" t="n">
        <x:f>IFERROR(M39/L39,0)</x:f>
        <x:v>0</x:v>
      </x:c>
      <x:c r="O39" s="79" t="str"/>
      <x:c r="P39" s="79" t="str"/>
      <x:c r="Q39" s="79" t="str">
        <x:f>IF(OR(O39="",P39=""),"",O39-P39)</x:f>
      </x:c>
      <x:c r="R39" s="68" t="str">
        <x:f>IF(O39="","",IF(P39&gt;O39*1.1,"Red",IF(P39&gt;O39,"Amber","Green")))</x:f>
      </x:c>
      <x:c r="S39" s="68" t="str">
        <x:f>IF(J39="Completed","Green",IF(AND(G39&lt;TODAY(),J39&lt;&gt;"Completed"),"Red",IF(AND(G39&lt;=TODAY()+14,J39&lt;&gt;"Completed"),"Amber","Green")))</x:f>
        <x:v>Red</x:v>
      </x:c>
      <x:c r="T39" s="68" t="str">
        <x:f>IF(OR(R39="Red",S39="Red"),"Red",IF(OR(R39="Amber",S39="Amber"),"Amber",IF(A39="","","Green")))</x:f>
        <x:v>Red</x:v>
      </x:c>
      <x:c r="U39" s="68" t="str"/>
      <x:c r="V39" s="68" t="str"/>
      <x:c r="W39" s="68" t="str"/>
      <x:c r="X39" s="68" t="str"/>
      <x:c r="Y39" s="94" t="str"/>
      <x:c r="Z39" s="68" t="str"/>
      <x:c r="AA39" s="68" t="str">
        <x:f>IF(Z39="Completed","Green",IF(AND(Y39&lt;TODAY(),Z39&lt;&gt;"Completed",Y39&lt;&gt;""),"Red",IF(AND(Y39&lt;=TODAY()+14,Y39&lt;&gt;"",Z39&lt;&gt;"Completed"),"Amber",IF(Y39="","","Green"))))</x:f>
      </x:c>
      <x:c r="AB39" s="68" t="str"/>
    </x:row>
    <x:row r="40">
      <x:c r="A40" s="68" t="str"/>
      <x:c r="B40" s="68" t="str"/>
      <x:c r="C40" s="68" t="str"/>
      <x:c r="D40" s="68" t="str"/>
      <x:c r="E40" s="68" t="str"/>
      <x:c r="F40" s="94" t="str"/>
      <x:c r="G40" s="94" t="str"/>
      <x:c r="H40" s="68" t="str"/>
      <x:c r="I40" s="68" t="str"/>
      <x:c r="J40" s="68" t="str"/>
      <x:c r="K40" s="68" t="str"/>
      <x:c r="L40" s="68" t="str"/>
      <x:c r="M40" s="68" t="str"/>
      <x:c r="N40" s="77" t="n">
        <x:f>IFERROR(M40/L40,0)</x:f>
        <x:v>0</x:v>
      </x:c>
      <x:c r="O40" s="79" t="str"/>
      <x:c r="P40" s="79" t="str"/>
      <x:c r="Q40" s="79" t="str">
        <x:f>IF(OR(O40="",P40=""),"",O40-P40)</x:f>
      </x:c>
      <x:c r="R40" s="68" t="str">
        <x:f>IF(O40="","",IF(P40&gt;O40*1.1,"Red",IF(P40&gt;O40,"Amber","Green")))</x:f>
      </x:c>
      <x:c r="S40" s="68" t="str">
        <x:f>IF(J40="Completed","Green",IF(AND(G40&lt;TODAY(),J40&lt;&gt;"Completed"),"Red",IF(AND(G40&lt;=TODAY()+14,J40&lt;&gt;"Completed"),"Amber","Green")))</x:f>
        <x:v>Red</x:v>
      </x:c>
      <x:c r="T40" s="68" t="str">
        <x:f>IF(OR(R40="Red",S40="Red"),"Red",IF(OR(R40="Amber",S40="Amber"),"Amber",IF(A40="","","Green")))</x:f>
        <x:v>Red</x:v>
      </x:c>
      <x:c r="U40" s="68" t="str"/>
      <x:c r="V40" s="68" t="str"/>
      <x:c r="W40" s="68" t="str"/>
      <x:c r="X40" s="68" t="str"/>
      <x:c r="Y40" s="94" t="str"/>
      <x:c r="Z40" s="68" t="str"/>
      <x:c r="AA40" s="68" t="str">
        <x:f>IF(Z40="Completed","Green",IF(AND(Y40&lt;TODAY(),Z40&lt;&gt;"Completed",Y40&lt;&gt;""),"Red",IF(AND(Y40&lt;=TODAY()+14,Y40&lt;&gt;"",Z40&lt;&gt;"Completed"),"Amber",IF(Y40="","","Green"))))</x:f>
      </x:c>
      <x:c r="AB40" s="68" t="str"/>
    </x:row>
    <x:row r="41">
      <x:c r="A41" s="68" t="str"/>
      <x:c r="B41" s="68" t="str"/>
      <x:c r="C41" s="68" t="str"/>
      <x:c r="D41" s="68" t="str"/>
      <x:c r="E41" s="68" t="str"/>
      <x:c r="F41" s="94" t="str"/>
      <x:c r="G41" s="94" t="str"/>
      <x:c r="H41" s="68" t="str"/>
      <x:c r="I41" s="68" t="str"/>
      <x:c r="J41" s="68" t="str"/>
      <x:c r="K41" s="68" t="str"/>
      <x:c r="L41" s="68" t="str"/>
      <x:c r="M41" s="68" t="str"/>
      <x:c r="N41" s="77" t="n">
        <x:f>IFERROR(M41/L41,0)</x:f>
        <x:v>0</x:v>
      </x:c>
      <x:c r="O41" s="79" t="str"/>
      <x:c r="P41" s="79" t="str"/>
      <x:c r="Q41" s="79" t="str">
        <x:f>IF(OR(O41="",P41=""),"",O41-P41)</x:f>
      </x:c>
      <x:c r="R41" s="68" t="str">
        <x:f>IF(O41="","",IF(P41&gt;O41*1.1,"Red",IF(P41&gt;O41,"Amber","Green")))</x:f>
      </x:c>
      <x:c r="S41" s="68" t="str">
        <x:f>IF(J41="Completed","Green",IF(AND(G41&lt;TODAY(),J41&lt;&gt;"Completed"),"Red",IF(AND(G41&lt;=TODAY()+14,J41&lt;&gt;"Completed"),"Amber","Green")))</x:f>
        <x:v>Red</x:v>
      </x:c>
      <x:c r="T41" s="68" t="str">
        <x:f>IF(OR(R41="Red",S41="Red"),"Red",IF(OR(R41="Amber",S41="Amber"),"Amber",IF(A41="","","Green")))</x:f>
        <x:v>Red</x:v>
      </x:c>
      <x:c r="U41" s="68" t="str"/>
      <x:c r="V41" s="68" t="str"/>
      <x:c r="W41" s="68" t="str"/>
      <x:c r="X41" s="68" t="str"/>
      <x:c r="Y41" s="94" t="str"/>
      <x:c r="Z41" s="68" t="str"/>
      <x:c r="AA41" s="68" t="str">
        <x:f>IF(Z41="Completed","Green",IF(AND(Y41&lt;TODAY(),Z41&lt;&gt;"Completed",Y41&lt;&gt;""),"Red",IF(AND(Y41&lt;=TODAY()+14,Y41&lt;&gt;"",Z41&lt;&gt;"Completed"),"Amber",IF(Y41="","","Green"))))</x:f>
      </x:c>
      <x:c r="AB41" s="68" t="str"/>
    </x:row>
    <x:row r="42">
      <x:c r="A42" s="68" t="str"/>
      <x:c r="B42" s="68" t="str"/>
      <x:c r="C42" s="68" t="str"/>
      <x:c r="D42" s="68" t="str"/>
      <x:c r="E42" s="68" t="str"/>
      <x:c r="F42" s="94" t="str"/>
      <x:c r="G42" s="94" t="str"/>
      <x:c r="H42" s="68" t="str"/>
      <x:c r="I42" s="68" t="str"/>
      <x:c r="J42" s="68" t="str"/>
      <x:c r="K42" s="68" t="str"/>
      <x:c r="L42" s="68" t="str"/>
      <x:c r="M42" s="68" t="str"/>
      <x:c r="N42" s="77" t="n">
        <x:f>IFERROR(M42/L42,0)</x:f>
        <x:v>0</x:v>
      </x:c>
      <x:c r="O42" s="79" t="str"/>
      <x:c r="P42" s="79" t="str"/>
      <x:c r="Q42" s="79" t="str">
        <x:f>IF(OR(O42="",P42=""),"",O42-P42)</x:f>
      </x:c>
      <x:c r="R42" s="68" t="str">
        <x:f>IF(O42="","",IF(P42&gt;O42*1.1,"Red",IF(P42&gt;O42,"Amber","Green")))</x:f>
      </x:c>
      <x:c r="S42" s="68" t="str">
        <x:f>IF(J42="Completed","Green",IF(AND(G42&lt;TODAY(),J42&lt;&gt;"Completed"),"Red",IF(AND(G42&lt;=TODAY()+14,J42&lt;&gt;"Completed"),"Amber","Green")))</x:f>
        <x:v>Red</x:v>
      </x:c>
      <x:c r="T42" s="68" t="str">
        <x:f>IF(OR(R42="Red",S42="Red"),"Red",IF(OR(R42="Amber",S42="Amber"),"Amber",IF(A42="","","Green")))</x:f>
        <x:v>Red</x:v>
      </x:c>
      <x:c r="U42" s="68" t="str"/>
      <x:c r="V42" s="68" t="str"/>
      <x:c r="W42" s="68" t="str"/>
      <x:c r="X42" s="68" t="str"/>
      <x:c r="Y42" s="94" t="str"/>
      <x:c r="Z42" s="68" t="str"/>
      <x:c r="AA42" s="68" t="str">
        <x:f>IF(Z42="Completed","Green",IF(AND(Y42&lt;TODAY(),Z42&lt;&gt;"Completed",Y42&lt;&gt;""),"Red",IF(AND(Y42&lt;=TODAY()+14,Y42&lt;&gt;"",Z42&lt;&gt;"Completed"),"Amber",IF(Y42="","","Green"))))</x:f>
      </x:c>
      <x:c r="AB42" s="68" t="str"/>
    </x:row>
    <x:row r="43">
      <x:c r="A43" s="68" t="str"/>
      <x:c r="B43" s="68" t="str"/>
      <x:c r="C43" s="68" t="str"/>
      <x:c r="D43" s="68" t="str"/>
      <x:c r="E43" s="68" t="str"/>
      <x:c r="F43" s="94" t="str"/>
      <x:c r="G43" s="94" t="str"/>
      <x:c r="H43" s="68" t="str"/>
      <x:c r="I43" s="68" t="str"/>
      <x:c r="J43" s="68" t="str"/>
      <x:c r="K43" s="68" t="str"/>
      <x:c r="L43" s="68" t="str"/>
      <x:c r="M43" s="68" t="str"/>
      <x:c r="N43" s="77" t="n">
        <x:f>IFERROR(M43/L43,0)</x:f>
        <x:v>0</x:v>
      </x:c>
      <x:c r="O43" s="79" t="str"/>
      <x:c r="P43" s="79" t="str"/>
      <x:c r="Q43" s="79" t="str">
        <x:f>IF(OR(O43="",P43=""),"",O43-P43)</x:f>
      </x:c>
      <x:c r="R43" s="68" t="str">
        <x:f>IF(O43="","",IF(P43&gt;O43*1.1,"Red",IF(P43&gt;O43,"Amber","Green")))</x:f>
      </x:c>
      <x:c r="S43" s="68" t="str">
        <x:f>IF(J43="Completed","Green",IF(AND(G43&lt;TODAY(),J43&lt;&gt;"Completed"),"Red",IF(AND(G43&lt;=TODAY()+14,J43&lt;&gt;"Completed"),"Amber","Green")))</x:f>
        <x:v>Red</x:v>
      </x:c>
      <x:c r="T43" s="68" t="str">
        <x:f>IF(OR(R43="Red",S43="Red"),"Red",IF(OR(R43="Amber",S43="Amber"),"Amber",IF(A43="","","Green")))</x:f>
        <x:v>Red</x:v>
      </x:c>
      <x:c r="U43" s="68" t="str"/>
      <x:c r="V43" s="68" t="str"/>
      <x:c r="W43" s="68" t="str"/>
      <x:c r="X43" s="68" t="str"/>
      <x:c r="Y43" s="94" t="str"/>
      <x:c r="Z43" s="68" t="str"/>
      <x:c r="AA43" s="68" t="str">
        <x:f>IF(Z43="Completed","Green",IF(AND(Y43&lt;TODAY(),Z43&lt;&gt;"Completed",Y43&lt;&gt;""),"Red",IF(AND(Y43&lt;=TODAY()+14,Y43&lt;&gt;"",Z43&lt;&gt;"Completed"),"Amber",IF(Y43="","","Green"))))</x:f>
      </x:c>
      <x:c r="AB43" s="68" t="str"/>
    </x:row>
    <x:row r="44">
      <x:c r="A44" s="68" t="str"/>
      <x:c r="B44" s="68" t="str"/>
      <x:c r="C44" s="68" t="str"/>
      <x:c r="D44" s="68" t="str"/>
      <x:c r="E44" s="68" t="str"/>
      <x:c r="F44" s="94" t="str"/>
      <x:c r="G44" s="94" t="str"/>
      <x:c r="H44" s="68" t="str"/>
      <x:c r="I44" s="68" t="str"/>
      <x:c r="J44" s="68" t="str"/>
      <x:c r="K44" s="68" t="str"/>
      <x:c r="L44" s="68" t="str"/>
      <x:c r="M44" s="68" t="str"/>
      <x:c r="N44" s="77" t="n">
        <x:f>IFERROR(M44/L44,0)</x:f>
        <x:v>0</x:v>
      </x:c>
      <x:c r="O44" s="79" t="str"/>
      <x:c r="P44" s="79" t="str"/>
      <x:c r="Q44" s="79" t="str">
        <x:f>IF(OR(O44="",P44=""),"",O44-P44)</x:f>
      </x:c>
      <x:c r="R44" s="68" t="str">
        <x:f>IF(O44="","",IF(P44&gt;O44*1.1,"Red",IF(P44&gt;O44,"Amber","Green")))</x:f>
      </x:c>
      <x:c r="S44" s="68" t="str">
        <x:f>IF(J44="Completed","Green",IF(AND(G44&lt;TODAY(),J44&lt;&gt;"Completed"),"Red",IF(AND(G44&lt;=TODAY()+14,J44&lt;&gt;"Completed"),"Amber","Green")))</x:f>
        <x:v>Red</x:v>
      </x:c>
      <x:c r="T44" s="68" t="str">
        <x:f>IF(OR(R44="Red",S44="Red"),"Red",IF(OR(R44="Amber",S44="Amber"),"Amber",IF(A44="","","Green")))</x:f>
        <x:v>Red</x:v>
      </x:c>
      <x:c r="U44" s="68" t="str"/>
      <x:c r="V44" s="68" t="str"/>
      <x:c r="W44" s="68" t="str"/>
      <x:c r="X44" s="68" t="str"/>
      <x:c r="Y44" s="94" t="str"/>
      <x:c r="Z44" s="68" t="str"/>
      <x:c r="AA44" s="68" t="str">
        <x:f>IF(Z44="Completed","Green",IF(AND(Y44&lt;TODAY(),Z44&lt;&gt;"Completed",Y44&lt;&gt;""),"Red",IF(AND(Y44&lt;=TODAY()+14,Y44&lt;&gt;"",Z44&lt;&gt;"Completed"),"Amber",IF(Y44="","","Green"))))</x:f>
      </x:c>
      <x:c r="AB44" s="68" t="str"/>
    </x:row>
    <x:row r="45">
      <x:c r="A45" s="68" t="str"/>
      <x:c r="B45" s="68" t="str"/>
      <x:c r="C45" s="68" t="str"/>
      <x:c r="D45" s="68" t="str"/>
      <x:c r="E45" s="68" t="str"/>
      <x:c r="F45" s="94" t="str"/>
      <x:c r="G45" s="94" t="str"/>
      <x:c r="H45" s="68" t="str"/>
      <x:c r="I45" s="68" t="str"/>
      <x:c r="J45" s="68" t="str"/>
      <x:c r="K45" s="68" t="str"/>
      <x:c r="L45" s="68" t="str"/>
      <x:c r="M45" s="68" t="str"/>
      <x:c r="N45" s="77" t="n">
        <x:f>IFERROR(M45/L45,0)</x:f>
        <x:v>0</x:v>
      </x:c>
      <x:c r="O45" s="79" t="str"/>
      <x:c r="P45" s="79" t="str"/>
      <x:c r="Q45" s="79" t="str">
        <x:f>IF(OR(O45="",P45=""),"",O45-P45)</x:f>
      </x:c>
      <x:c r="R45" s="68" t="str">
        <x:f>IF(O45="","",IF(P45&gt;O45*1.1,"Red",IF(P45&gt;O45,"Amber","Green")))</x:f>
      </x:c>
      <x:c r="S45" s="68" t="str">
        <x:f>IF(J45="Completed","Green",IF(AND(G45&lt;TODAY(),J45&lt;&gt;"Completed"),"Red",IF(AND(G45&lt;=TODAY()+14,J45&lt;&gt;"Completed"),"Amber","Green")))</x:f>
        <x:v>Red</x:v>
      </x:c>
      <x:c r="T45" s="68" t="str">
        <x:f>IF(OR(R45="Red",S45="Red"),"Red",IF(OR(R45="Amber",S45="Amber"),"Amber",IF(A45="","","Green")))</x:f>
        <x:v>Red</x:v>
      </x:c>
      <x:c r="U45" s="68" t="str"/>
      <x:c r="V45" s="68" t="str"/>
      <x:c r="W45" s="68" t="str"/>
      <x:c r="X45" s="68" t="str"/>
      <x:c r="Y45" s="94" t="str"/>
      <x:c r="Z45" s="68" t="str"/>
      <x:c r="AA45" s="68" t="str">
        <x:f>IF(Z45="Completed","Green",IF(AND(Y45&lt;TODAY(),Z45&lt;&gt;"Completed",Y45&lt;&gt;""),"Red",IF(AND(Y45&lt;=TODAY()+14,Y45&lt;&gt;"",Z45&lt;&gt;"Completed"),"Amber",IF(Y45="","","Green"))))</x:f>
      </x:c>
      <x:c r="AB45" s="68" t="str"/>
    </x:row>
    <x:row r="46">
      <x:c r="A46" s="68" t="str"/>
      <x:c r="B46" s="68" t="str"/>
      <x:c r="C46" s="68" t="str"/>
      <x:c r="D46" s="68" t="str"/>
      <x:c r="E46" s="68" t="str"/>
      <x:c r="F46" s="94" t="str"/>
      <x:c r="G46" s="94" t="str"/>
      <x:c r="H46" s="68" t="str"/>
      <x:c r="I46" s="68" t="str"/>
      <x:c r="J46" s="68" t="str"/>
      <x:c r="K46" s="68" t="str"/>
      <x:c r="L46" s="68" t="str"/>
      <x:c r="M46" s="68" t="str"/>
      <x:c r="N46" s="77" t="n">
        <x:f>IFERROR(M46/L46,0)</x:f>
        <x:v>0</x:v>
      </x:c>
      <x:c r="O46" s="79" t="str"/>
      <x:c r="P46" s="79" t="str"/>
      <x:c r="Q46" s="79" t="str">
        <x:f>IF(OR(O46="",P46=""),"",O46-P46)</x:f>
      </x:c>
      <x:c r="R46" s="68" t="str">
        <x:f>IF(O46="","",IF(P46&gt;O46*1.1,"Red",IF(P46&gt;O46,"Amber","Green")))</x:f>
      </x:c>
      <x:c r="S46" s="68" t="str">
        <x:f>IF(J46="Completed","Green",IF(AND(G46&lt;TODAY(),J46&lt;&gt;"Completed"),"Red",IF(AND(G46&lt;=TODAY()+14,J46&lt;&gt;"Completed"),"Amber","Green")))</x:f>
        <x:v>Red</x:v>
      </x:c>
      <x:c r="T46" s="68" t="str">
        <x:f>IF(OR(R46="Red",S46="Red"),"Red",IF(OR(R46="Amber",S46="Amber"),"Amber",IF(A46="","","Green")))</x:f>
        <x:v>Red</x:v>
      </x:c>
      <x:c r="U46" s="68" t="str"/>
      <x:c r="V46" s="68" t="str"/>
      <x:c r="W46" s="68" t="str"/>
      <x:c r="X46" s="68" t="str"/>
      <x:c r="Y46" s="94" t="str"/>
      <x:c r="Z46" s="68" t="str"/>
      <x:c r="AA46" s="68" t="str">
        <x:f>IF(Z46="Completed","Green",IF(AND(Y46&lt;TODAY(),Z46&lt;&gt;"Completed",Y46&lt;&gt;""),"Red",IF(AND(Y46&lt;=TODAY()+14,Y46&lt;&gt;"",Z46&lt;&gt;"Completed"),"Amber",IF(Y46="","","Green"))))</x:f>
      </x:c>
      <x:c r="AB46" s="68" t="str"/>
    </x:row>
    <x:row r="47">
      <x:c r="A47" s="68" t="str"/>
      <x:c r="B47" s="68" t="str"/>
      <x:c r="C47" s="68" t="str"/>
      <x:c r="D47" s="68" t="str"/>
      <x:c r="E47" s="68" t="str"/>
      <x:c r="F47" s="94" t="str"/>
      <x:c r="G47" s="94" t="str"/>
      <x:c r="H47" s="68" t="str"/>
      <x:c r="I47" s="68" t="str"/>
      <x:c r="J47" s="68" t="str"/>
      <x:c r="K47" s="68" t="str"/>
      <x:c r="L47" s="68" t="str"/>
      <x:c r="M47" s="68" t="str"/>
      <x:c r="N47" s="77" t="n">
        <x:f>IFERROR(M47/L47,0)</x:f>
        <x:v>0</x:v>
      </x:c>
      <x:c r="O47" s="79" t="str"/>
      <x:c r="P47" s="79" t="str"/>
      <x:c r="Q47" s="79" t="str">
        <x:f>IF(OR(O47="",P47=""),"",O47-P47)</x:f>
      </x:c>
      <x:c r="R47" s="68" t="str">
        <x:f>IF(O47="","",IF(P47&gt;O47*1.1,"Red",IF(P47&gt;O47,"Amber","Green")))</x:f>
      </x:c>
      <x:c r="S47" s="68" t="str">
        <x:f>IF(J47="Completed","Green",IF(AND(G47&lt;TODAY(),J47&lt;&gt;"Completed"),"Red",IF(AND(G47&lt;=TODAY()+14,J47&lt;&gt;"Completed"),"Amber","Green")))</x:f>
        <x:v>Red</x:v>
      </x:c>
      <x:c r="T47" s="68" t="str">
        <x:f>IF(OR(R47="Red",S47="Red"),"Red",IF(OR(R47="Amber",S47="Amber"),"Amber",IF(A47="","","Green")))</x:f>
        <x:v>Red</x:v>
      </x:c>
      <x:c r="U47" s="68" t="str"/>
      <x:c r="V47" s="68" t="str"/>
      <x:c r="W47" s="68" t="str"/>
      <x:c r="X47" s="68" t="str"/>
      <x:c r="Y47" s="94" t="str"/>
      <x:c r="Z47" s="68" t="str"/>
      <x:c r="AA47" s="68" t="str">
        <x:f>IF(Z47="Completed","Green",IF(AND(Y47&lt;TODAY(),Z47&lt;&gt;"Completed",Y47&lt;&gt;""),"Red",IF(AND(Y47&lt;=TODAY()+14,Y47&lt;&gt;"",Z47&lt;&gt;"Completed"),"Amber",IF(Y47="","","Green"))))</x:f>
      </x:c>
      <x:c r="AB47" s="68" t="str"/>
    </x:row>
    <x:row r="48">
      <x:c r="A48" s="68" t="str"/>
      <x:c r="B48" s="68" t="str"/>
      <x:c r="C48" s="68" t="str"/>
      <x:c r="D48" s="68" t="str"/>
      <x:c r="E48" s="68" t="str"/>
      <x:c r="F48" s="94" t="str"/>
      <x:c r="G48" s="94" t="str"/>
      <x:c r="H48" s="68" t="str"/>
      <x:c r="I48" s="68" t="str"/>
      <x:c r="J48" s="68" t="str"/>
      <x:c r="K48" s="68" t="str"/>
      <x:c r="L48" s="68" t="str"/>
      <x:c r="M48" s="68" t="str"/>
      <x:c r="N48" s="77" t="n">
        <x:f>IFERROR(M48/L48,0)</x:f>
        <x:v>0</x:v>
      </x:c>
      <x:c r="O48" s="79" t="str"/>
      <x:c r="P48" s="79" t="str"/>
      <x:c r="Q48" s="79" t="str">
        <x:f>IF(OR(O48="",P48=""),"",O48-P48)</x:f>
      </x:c>
      <x:c r="R48" s="68" t="str">
        <x:f>IF(O48="","",IF(P48&gt;O48*1.1,"Red",IF(P48&gt;O48,"Amber","Green")))</x:f>
      </x:c>
      <x:c r="S48" s="68" t="str">
        <x:f>IF(J48="Completed","Green",IF(AND(G48&lt;TODAY(),J48&lt;&gt;"Completed"),"Red",IF(AND(G48&lt;=TODAY()+14,J48&lt;&gt;"Completed"),"Amber","Green")))</x:f>
        <x:v>Red</x:v>
      </x:c>
      <x:c r="T48" s="68" t="str">
        <x:f>IF(OR(R48="Red",S48="Red"),"Red",IF(OR(R48="Amber",S48="Amber"),"Amber",IF(A48="","","Green")))</x:f>
        <x:v>Red</x:v>
      </x:c>
      <x:c r="U48" s="68" t="str"/>
      <x:c r="V48" s="68" t="str"/>
      <x:c r="W48" s="68" t="str"/>
      <x:c r="X48" s="68" t="str"/>
      <x:c r="Y48" s="94" t="str"/>
      <x:c r="Z48" s="68" t="str"/>
      <x:c r="AA48" s="68" t="str">
        <x:f>IF(Z48="Completed","Green",IF(AND(Y48&lt;TODAY(),Z48&lt;&gt;"Completed",Y48&lt;&gt;""),"Red",IF(AND(Y48&lt;=TODAY()+14,Y48&lt;&gt;"",Z48&lt;&gt;"Completed"),"Amber",IF(Y48="","","Green"))))</x:f>
      </x:c>
      <x:c r="AB48" s="68" t="str"/>
    </x:row>
    <x:row r="49">
      <x:c r="A49" s="68" t="str"/>
      <x:c r="B49" s="68" t="str"/>
      <x:c r="C49" s="68" t="str"/>
      <x:c r="D49" s="68" t="str"/>
      <x:c r="E49" s="68" t="str"/>
      <x:c r="F49" s="94" t="str"/>
      <x:c r="G49" s="94" t="str"/>
      <x:c r="H49" s="68" t="str"/>
      <x:c r="I49" s="68" t="str"/>
      <x:c r="J49" s="68" t="str"/>
      <x:c r="K49" s="68" t="str"/>
      <x:c r="L49" s="68" t="str"/>
      <x:c r="M49" s="68" t="str"/>
      <x:c r="N49" s="77" t="n">
        <x:f>IFERROR(M49/L49,0)</x:f>
        <x:v>0</x:v>
      </x:c>
      <x:c r="O49" s="79" t="str"/>
      <x:c r="P49" s="79" t="str"/>
      <x:c r="Q49" s="79" t="str">
        <x:f>IF(OR(O49="",P49=""),"",O49-P49)</x:f>
      </x:c>
      <x:c r="R49" s="68" t="str">
        <x:f>IF(O49="","",IF(P49&gt;O49*1.1,"Red",IF(P49&gt;O49,"Amber","Green")))</x:f>
      </x:c>
      <x:c r="S49" s="68" t="str">
        <x:f>IF(J49="Completed","Green",IF(AND(G49&lt;TODAY(),J49&lt;&gt;"Completed"),"Red",IF(AND(G49&lt;=TODAY()+14,J49&lt;&gt;"Completed"),"Amber","Green")))</x:f>
        <x:v>Red</x:v>
      </x:c>
      <x:c r="T49" s="68" t="str">
        <x:f>IF(OR(R49="Red",S49="Red"),"Red",IF(OR(R49="Amber",S49="Amber"),"Amber",IF(A49="","","Green")))</x:f>
        <x:v>Red</x:v>
      </x:c>
      <x:c r="U49" s="68" t="str"/>
      <x:c r="V49" s="68" t="str"/>
      <x:c r="W49" s="68" t="str"/>
      <x:c r="X49" s="68" t="str"/>
      <x:c r="Y49" s="94" t="str"/>
      <x:c r="Z49" s="68" t="str"/>
      <x:c r="AA49" s="68" t="str">
        <x:f>IF(Z49="Completed","Green",IF(AND(Y49&lt;TODAY(),Z49&lt;&gt;"Completed",Y49&lt;&gt;""),"Red",IF(AND(Y49&lt;=TODAY()+14,Y49&lt;&gt;"",Z49&lt;&gt;"Completed"),"Amber",IF(Y49="","","Green"))))</x:f>
      </x:c>
      <x:c r="AB49" s="68" t="str"/>
    </x:row>
    <x:row r="50">
      <x:c r="A50" s="68" t="str"/>
      <x:c r="B50" s="68" t="str"/>
      <x:c r="C50" s="68" t="str"/>
      <x:c r="D50" s="68" t="str"/>
      <x:c r="E50" s="68" t="str"/>
      <x:c r="F50" s="94" t="str"/>
      <x:c r="G50" s="94" t="str"/>
      <x:c r="H50" s="68" t="str"/>
      <x:c r="I50" s="68" t="str"/>
      <x:c r="J50" s="68" t="str"/>
      <x:c r="K50" s="68" t="str"/>
      <x:c r="L50" s="68" t="str"/>
      <x:c r="M50" s="68" t="str"/>
      <x:c r="N50" s="77" t="n">
        <x:f>IFERROR(M50/L50,0)</x:f>
        <x:v>0</x:v>
      </x:c>
      <x:c r="O50" s="79" t="str"/>
      <x:c r="P50" s="79" t="str"/>
      <x:c r="Q50" s="79" t="str">
        <x:f>IF(OR(O50="",P50=""),"",O50-P50)</x:f>
      </x:c>
      <x:c r="R50" s="68" t="str">
        <x:f>IF(O50="","",IF(P50&gt;O50*1.1,"Red",IF(P50&gt;O50,"Amber","Green")))</x:f>
      </x:c>
      <x:c r="S50" s="68" t="str">
        <x:f>IF(J50="Completed","Green",IF(AND(G50&lt;TODAY(),J50&lt;&gt;"Completed"),"Red",IF(AND(G50&lt;=TODAY()+14,J50&lt;&gt;"Completed"),"Amber","Green")))</x:f>
        <x:v>Red</x:v>
      </x:c>
      <x:c r="T50" s="68" t="str">
        <x:f>IF(OR(R50="Red",S50="Red"),"Red",IF(OR(R50="Amber",S50="Amber"),"Amber",IF(A50="","","Green")))</x:f>
        <x:v>Red</x:v>
      </x:c>
      <x:c r="U50" s="68" t="str"/>
      <x:c r="V50" s="68" t="str"/>
      <x:c r="W50" s="68" t="str"/>
      <x:c r="X50" s="68" t="str"/>
      <x:c r="Y50" s="94" t="str"/>
      <x:c r="Z50" s="68" t="str"/>
      <x:c r="AA50" s="68" t="str">
        <x:f>IF(Z50="Completed","Green",IF(AND(Y50&lt;TODAY(),Z50&lt;&gt;"Completed",Y50&lt;&gt;""),"Red",IF(AND(Y50&lt;=TODAY()+14,Y50&lt;&gt;"",Z50&lt;&gt;"Completed"),"Amber",IF(Y50="","","Green"))))</x:f>
      </x:c>
      <x:c r="AB50" s="68" t="str"/>
    </x:row>
    <x:row r="51">
      <x:c r="A51" s="68" t="str"/>
      <x:c r="B51" s="68" t="str"/>
      <x:c r="C51" s="68" t="str"/>
      <x:c r="D51" s="68" t="str"/>
      <x:c r="E51" s="68" t="str"/>
      <x:c r="F51" s="94" t="str"/>
      <x:c r="G51" s="94" t="str"/>
      <x:c r="H51" s="68" t="str"/>
      <x:c r="I51" s="68" t="str"/>
      <x:c r="J51" s="68" t="str"/>
      <x:c r="K51" s="68" t="str"/>
      <x:c r="L51" s="68" t="str"/>
      <x:c r="M51" s="68" t="str"/>
      <x:c r="N51" s="77" t="n">
        <x:f>IFERROR(M51/L51,0)</x:f>
        <x:v>0</x:v>
      </x:c>
      <x:c r="O51" s="79" t="str"/>
      <x:c r="P51" s="79" t="str"/>
      <x:c r="Q51" s="79" t="str">
        <x:f>IF(OR(O51="",P51=""),"",O51-P51)</x:f>
      </x:c>
      <x:c r="R51" s="68" t="str">
        <x:f>IF(O51="","",IF(P51&gt;O51*1.1,"Red",IF(P51&gt;O51,"Amber","Green")))</x:f>
      </x:c>
      <x:c r="S51" s="68" t="str">
        <x:f>IF(J51="Completed","Green",IF(AND(G51&lt;TODAY(),J51&lt;&gt;"Completed"),"Red",IF(AND(G51&lt;=TODAY()+14,J51&lt;&gt;"Completed"),"Amber","Green")))</x:f>
        <x:v>Red</x:v>
      </x:c>
      <x:c r="T51" s="68" t="str">
        <x:f>IF(OR(R51="Red",S51="Red"),"Red",IF(OR(R51="Amber",S51="Amber"),"Amber",IF(A51="","","Green")))</x:f>
        <x:v>Red</x:v>
      </x:c>
      <x:c r="U51" s="68" t="str"/>
      <x:c r="V51" s="68" t="str"/>
      <x:c r="W51" s="68" t="str"/>
      <x:c r="X51" s="68" t="str"/>
      <x:c r="Y51" s="94" t="str"/>
      <x:c r="Z51" s="68" t="str"/>
      <x:c r="AA51" s="68" t="str">
        <x:f>IF(Z51="Completed","Green",IF(AND(Y51&lt;TODAY(),Z51&lt;&gt;"Completed",Y51&lt;&gt;""),"Red",IF(AND(Y51&lt;=TODAY()+14,Y51&lt;&gt;"",Z51&lt;&gt;"Completed"),"Amber",IF(Y51="","","Green"))))</x:f>
      </x:c>
      <x:c r="AB51" s="68" t="str"/>
    </x:row>
    <x:row r="52">
      <x:c r="A52" s="68" t="str"/>
      <x:c r="B52" s="68" t="str"/>
      <x:c r="C52" s="68" t="str"/>
      <x:c r="D52" s="68" t="str"/>
      <x:c r="E52" s="68" t="str"/>
      <x:c r="F52" s="94" t="str"/>
      <x:c r="G52" s="94" t="str"/>
      <x:c r="H52" s="68" t="str"/>
      <x:c r="I52" s="68" t="str"/>
      <x:c r="J52" s="68" t="str"/>
      <x:c r="K52" s="68" t="str"/>
      <x:c r="L52" s="68" t="str"/>
      <x:c r="M52" s="68" t="str"/>
      <x:c r="N52" s="77" t="n">
        <x:f>IFERROR(M52/L52,0)</x:f>
        <x:v>0</x:v>
      </x:c>
      <x:c r="O52" s="79" t="str"/>
      <x:c r="P52" s="79" t="str"/>
      <x:c r="Q52" s="79" t="str">
        <x:f>IF(OR(O52="",P52=""),"",O52-P52)</x:f>
      </x:c>
      <x:c r="R52" s="68" t="str">
        <x:f>IF(O52="","",IF(P52&gt;O52*1.1,"Red",IF(P52&gt;O52,"Amber","Green")))</x:f>
      </x:c>
      <x:c r="S52" s="68" t="str">
        <x:f>IF(J52="Completed","Green",IF(AND(G52&lt;TODAY(),J52&lt;&gt;"Completed"),"Red",IF(AND(G52&lt;=TODAY()+14,J52&lt;&gt;"Completed"),"Amber","Green")))</x:f>
        <x:v>Red</x:v>
      </x:c>
      <x:c r="T52" s="68" t="str">
        <x:f>IF(OR(R52="Red",S52="Red"),"Red",IF(OR(R52="Amber",S52="Amber"),"Amber",IF(A52="","","Green")))</x:f>
        <x:v>Red</x:v>
      </x:c>
      <x:c r="U52" s="68" t="str"/>
      <x:c r="V52" s="68" t="str"/>
      <x:c r="W52" s="68" t="str"/>
      <x:c r="X52" s="68" t="str"/>
      <x:c r="Y52" s="94" t="str"/>
      <x:c r="Z52" s="68" t="str"/>
      <x:c r="AA52" s="68" t="str">
        <x:f>IF(Z52="Completed","Green",IF(AND(Y52&lt;TODAY(),Z52&lt;&gt;"Completed",Y52&lt;&gt;""),"Red",IF(AND(Y52&lt;=TODAY()+14,Y52&lt;&gt;"",Z52&lt;&gt;"Completed"),"Amber",IF(Y52="","","Green"))))</x:f>
      </x:c>
      <x:c r="AB52" s="68" t="str"/>
    </x:row>
    <x:row r="53">
      <x:c r="A53" s="68" t="str"/>
      <x:c r="B53" s="68" t="str"/>
      <x:c r="C53" s="68" t="str"/>
      <x:c r="D53" s="68" t="str"/>
      <x:c r="E53" s="68" t="str"/>
      <x:c r="F53" s="94" t="str"/>
      <x:c r="G53" s="94" t="str"/>
      <x:c r="H53" s="68" t="str"/>
      <x:c r="I53" s="68" t="str"/>
      <x:c r="J53" s="68" t="str"/>
      <x:c r="K53" s="68" t="str"/>
      <x:c r="L53" s="68" t="str"/>
      <x:c r="M53" s="68" t="str"/>
      <x:c r="N53" s="77" t="n">
        <x:f>IFERROR(M53/L53,0)</x:f>
        <x:v>0</x:v>
      </x:c>
      <x:c r="O53" s="79" t="str"/>
      <x:c r="P53" s="79" t="str"/>
      <x:c r="Q53" s="79" t="str">
        <x:f>IF(OR(O53="",P53=""),"",O53-P53)</x:f>
      </x:c>
      <x:c r="R53" s="68" t="str">
        <x:f>IF(O53="","",IF(P53&gt;O53*1.1,"Red",IF(P53&gt;O53,"Amber","Green")))</x:f>
      </x:c>
      <x:c r="S53" s="68" t="str">
        <x:f>IF(J53="Completed","Green",IF(AND(G53&lt;TODAY(),J53&lt;&gt;"Completed"),"Red",IF(AND(G53&lt;=TODAY()+14,J53&lt;&gt;"Completed"),"Amber","Green")))</x:f>
        <x:v>Red</x:v>
      </x:c>
      <x:c r="T53" s="68" t="str">
        <x:f>IF(OR(R53="Red",S53="Red"),"Red",IF(OR(R53="Amber",S53="Amber"),"Amber",IF(A53="","","Green")))</x:f>
        <x:v>Red</x:v>
      </x:c>
      <x:c r="U53" s="68" t="str"/>
      <x:c r="V53" s="68" t="str"/>
      <x:c r="W53" s="68" t="str"/>
      <x:c r="X53" s="68" t="str"/>
      <x:c r="Y53" s="94" t="str"/>
      <x:c r="Z53" s="68" t="str"/>
      <x:c r="AA53" s="68" t="str">
        <x:f>IF(Z53="Completed","Green",IF(AND(Y53&lt;TODAY(),Z53&lt;&gt;"Completed",Y53&lt;&gt;""),"Red",IF(AND(Y53&lt;=TODAY()+14,Y53&lt;&gt;"",Z53&lt;&gt;"Completed"),"Amber",IF(Y53="","","Green"))))</x:f>
      </x:c>
      <x:c r="AB53" s="68" t="str"/>
    </x:row>
    <x:row r="54">
      <x:c r="A54" s="68" t="str"/>
      <x:c r="B54" s="68" t="str"/>
      <x:c r="C54" s="68" t="str"/>
      <x:c r="D54" s="68" t="str"/>
      <x:c r="E54" s="68" t="str"/>
      <x:c r="F54" s="94" t="str"/>
      <x:c r="G54" s="94" t="str"/>
      <x:c r="H54" s="68" t="str"/>
      <x:c r="I54" s="68" t="str"/>
      <x:c r="J54" s="68" t="str"/>
      <x:c r="K54" s="68" t="str"/>
      <x:c r="L54" s="68" t="str"/>
      <x:c r="M54" s="68" t="str"/>
      <x:c r="N54" s="77" t="n">
        <x:f>IFERROR(M54/L54,0)</x:f>
        <x:v>0</x:v>
      </x:c>
      <x:c r="O54" s="79" t="str"/>
      <x:c r="P54" s="79" t="str"/>
      <x:c r="Q54" s="79" t="str">
        <x:f>IF(OR(O54="",P54=""),"",O54-P54)</x:f>
      </x:c>
      <x:c r="R54" s="68" t="str">
        <x:f>IF(O54="","",IF(P54&gt;O54*1.1,"Red",IF(P54&gt;O54,"Amber","Green")))</x:f>
      </x:c>
      <x:c r="S54" s="68" t="str">
        <x:f>IF(J54="Completed","Green",IF(AND(G54&lt;TODAY(),J54&lt;&gt;"Completed"),"Red",IF(AND(G54&lt;=TODAY()+14,J54&lt;&gt;"Completed"),"Amber","Green")))</x:f>
        <x:v>Red</x:v>
      </x:c>
      <x:c r="T54" s="68" t="str">
        <x:f>IF(OR(R54="Red",S54="Red"),"Red",IF(OR(R54="Amber",S54="Amber"),"Amber",IF(A54="","","Green")))</x:f>
        <x:v>Red</x:v>
      </x:c>
      <x:c r="U54" s="68" t="str"/>
      <x:c r="V54" s="68" t="str"/>
      <x:c r="W54" s="68" t="str"/>
      <x:c r="X54" s="68" t="str"/>
      <x:c r="Y54" s="94" t="str"/>
      <x:c r="Z54" s="68" t="str"/>
      <x:c r="AA54" s="68" t="str">
        <x:f>IF(Z54="Completed","Green",IF(AND(Y54&lt;TODAY(),Z54&lt;&gt;"Completed",Y54&lt;&gt;""),"Red",IF(AND(Y54&lt;=TODAY()+14,Y54&lt;&gt;"",Z54&lt;&gt;"Completed"),"Amber",IF(Y54="","","Green"))))</x:f>
      </x:c>
      <x:c r="AB54" s="68" t="str"/>
    </x:row>
    <x:row r="55">
      <x:c r="A55" s="68" t="str"/>
      <x:c r="B55" s="68" t="str"/>
      <x:c r="C55" s="68" t="str"/>
      <x:c r="D55" s="68" t="str"/>
      <x:c r="E55" s="68" t="str"/>
      <x:c r="F55" s="94" t="str"/>
      <x:c r="G55" s="94" t="str"/>
      <x:c r="H55" s="68" t="str"/>
      <x:c r="I55" s="68" t="str"/>
      <x:c r="J55" s="68" t="str"/>
      <x:c r="K55" s="68" t="str"/>
      <x:c r="L55" s="68" t="str"/>
      <x:c r="M55" s="68" t="str"/>
      <x:c r="N55" s="77" t="n">
        <x:f>IFERROR(M55/L55,0)</x:f>
        <x:v>0</x:v>
      </x:c>
      <x:c r="O55" s="79" t="str"/>
      <x:c r="P55" s="79" t="str"/>
      <x:c r="Q55" s="79" t="str">
        <x:f>IF(OR(O55="",P55=""),"",O55-P55)</x:f>
      </x:c>
      <x:c r="R55" s="68" t="str">
        <x:f>IF(O55="","",IF(P55&gt;O55*1.1,"Red",IF(P55&gt;O55,"Amber","Green")))</x:f>
      </x:c>
      <x:c r="S55" s="68" t="str">
        <x:f>IF(J55="Completed","Green",IF(AND(G55&lt;TODAY(),J55&lt;&gt;"Completed"),"Red",IF(AND(G55&lt;=TODAY()+14,J55&lt;&gt;"Completed"),"Amber","Green")))</x:f>
        <x:v>Red</x:v>
      </x:c>
      <x:c r="T55" s="68" t="str">
        <x:f>IF(OR(R55="Red",S55="Red"),"Red",IF(OR(R55="Amber",S55="Amber"),"Amber",IF(A55="","","Green")))</x:f>
        <x:v>Red</x:v>
      </x:c>
      <x:c r="U55" s="68" t="str"/>
      <x:c r="V55" s="68" t="str"/>
      <x:c r="W55" s="68" t="str"/>
      <x:c r="X55" s="68" t="str"/>
      <x:c r="Y55" s="94" t="str"/>
      <x:c r="Z55" s="68" t="str"/>
      <x:c r="AA55" s="68" t="str">
        <x:f>IF(Z55="Completed","Green",IF(AND(Y55&lt;TODAY(),Z55&lt;&gt;"Completed",Y55&lt;&gt;""),"Red",IF(AND(Y55&lt;=TODAY()+14,Y55&lt;&gt;"",Z55&lt;&gt;"Completed"),"Amber",IF(Y55="","","Green"))))</x:f>
      </x:c>
      <x:c r="AB55" s="68" t="str"/>
    </x:row>
    <x:row r="56">
      <x:c r="A56" s="68" t="str"/>
      <x:c r="B56" s="68" t="str"/>
      <x:c r="C56" s="68" t="str"/>
      <x:c r="D56" s="68" t="str"/>
      <x:c r="E56" s="68" t="str"/>
      <x:c r="F56" s="94" t="str"/>
      <x:c r="G56" s="94" t="str"/>
      <x:c r="H56" s="68" t="str"/>
      <x:c r="I56" s="68" t="str"/>
      <x:c r="J56" s="68" t="str"/>
      <x:c r="K56" s="68" t="str"/>
      <x:c r="L56" s="68" t="str"/>
      <x:c r="M56" s="68" t="str"/>
      <x:c r="N56" s="77" t="n">
        <x:f>IFERROR(M56/L56,0)</x:f>
        <x:v>0</x:v>
      </x:c>
      <x:c r="O56" s="79" t="str"/>
      <x:c r="P56" s="79" t="str"/>
      <x:c r="Q56" s="79" t="str">
        <x:f>IF(OR(O56="",P56=""),"",O56-P56)</x:f>
      </x:c>
      <x:c r="R56" s="68" t="str">
        <x:f>IF(O56="","",IF(P56&gt;O56*1.1,"Red",IF(P56&gt;O56,"Amber","Green")))</x:f>
      </x:c>
      <x:c r="S56" s="68" t="str">
        <x:f>IF(J56="Completed","Green",IF(AND(G56&lt;TODAY(),J56&lt;&gt;"Completed"),"Red",IF(AND(G56&lt;=TODAY()+14,J56&lt;&gt;"Completed"),"Amber","Green")))</x:f>
        <x:v>Red</x:v>
      </x:c>
      <x:c r="T56" s="68" t="str">
        <x:f>IF(OR(R56="Red",S56="Red"),"Red",IF(OR(R56="Amber",S56="Amber"),"Amber",IF(A56="","","Green")))</x:f>
        <x:v>Red</x:v>
      </x:c>
      <x:c r="U56" s="68" t="str"/>
      <x:c r="V56" s="68" t="str"/>
      <x:c r="W56" s="68" t="str"/>
      <x:c r="X56" s="68" t="str"/>
      <x:c r="Y56" s="94" t="str"/>
      <x:c r="Z56" s="68" t="str"/>
      <x:c r="AA56" s="68" t="str">
        <x:f>IF(Z56="Completed","Green",IF(AND(Y56&lt;TODAY(),Z56&lt;&gt;"Completed",Y56&lt;&gt;""),"Red",IF(AND(Y56&lt;=TODAY()+14,Y56&lt;&gt;"",Z56&lt;&gt;"Completed"),"Amber",IF(Y56="","","Green"))))</x:f>
      </x:c>
      <x:c r="AB56" s="68" t="str"/>
    </x:row>
    <x:row r="57">
      <x:c r="A57" s="68" t="str"/>
      <x:c r="B57" s="68" t="str"/>
      <x:c r="C57" s="68" t="str"/>
      <x:c r="D57" s="68" t="str"/>
      <x:c r="E57" s="68" t="str"/>
      <x:c r="F57" s="94" t="str"/>
      <x:c r="G57" s="94" t="str"/>
      <x:c r="H57" s="68" t="str"/>
      <x:c r="I57" s="68" t="str"/>
      <x:c r="J57" s="68" t="str"/>
      <x:c r="K57" s="68" t="str"/>
      <x:c r="L57" s="68" t="str"/>
      <x:c r="M57" s="68" t="str"/>
      <x:c r="N57" s="77" t="n">
        <x:f>IFERROR(M57/L57,0)</x:f>
        <x:v>0</x:v>
      </x:c>
      <x:c r="O57" s="79" t="str"/>
      <x:c r="P57" s="79" t="str"/>
      <x:c r="Q57" s="79" t="str">
        <x:f>IF(OR(O57="",P57=""),"",O57-P57)</x:f>
      </x:c>
      <x:c r="R57" s="68" t="str">
        <x:f>IF(O57="","",IF(P57&gt;O57*1.1,"Red",IF(P57&gt;O57,"Amber","Green")))</x:f>
      </x:c>
      <x:c r="S57" s="68" t="str">
        <x:f>IF(J57="Completed","Green",IF(AND(G57&lt;TODAY(),J57&lt;&gt;"Completed"),"Red",IF(AND(G57&lt;=TODAY()+14,J57&lt;&gt;"Completed"),"Amber","Green")))</x:f>
        <x:v>Red</x:v>
      </x:c>
      <x:c r="T57" s="68" t="str">
        <x:f>IF(OR(R57="Red",S57="Red"),"Red",IF(OR(R57="Amber",S57="Amber"),"Amber",IF(A57="","","Green")))</x:f>
        <x:v>Red</x:v>
      </x:c>
      <x:c r="U57" s="68" t="str"/>
      <x:c r="V57" s="68" t="str"/>
      <x:c r="W57" s="68" t="str"/>
      <x:c r="X57" s="68" t="str"/>
      <x:c r="Y57" s="94" t="str"/>
      <x:c r="Z57" s="68" t="str"/>
      <x:c r="AA57" s="68" t="str">
        <x:f>IF(Z57="Completed","Green",IF(AND(Y57&lt;TODAY(),Z57&lt;&gt;"Completed",Y57&lt;&gt;""),"Red",IF(AND(Y57&lt;=TODAY()+14,Y57&lt;&gt;"",Z57&lt;&gt;"Completed"),"Amber",IF(Y57="","","Green"))))</x:f>
      </x:c>
      <x:c r="AB57" s="68" t="str"/>
    </x:row>
    <x:row r="58">
      <x:c r="A58" s="68" t="str"/>
      <x:c r="B58" s="68" t="str"/>
      <x:c r="C58" s="68" t="str"/>
      <x:c r="D58" s="68" t="str"/>
      <x:c r="E58" s="68" t="str"/>
      <x:c r="F58" s="94" t="str"/>
      <x:c r="G58" s="94" t="str"/>
      <x:c r="H58" s="68" t="str"/>
      <x:c r="I58" s="68" t="str"/>
      <x:c r="J58" s="68" t="str"/>
      <x:c r="K58" s="68" t="str"/>
      <x:c r="L58" s="68" t="str"/>
      <x:c r="M58" s="68" t="str"/>
      <x:c r="N58" s="77" t="n">
        <x:f>IFERROR(M58/L58,0)</x:f>
        <x:v>0</x:v>
      </x:c>
      <x:c r="O58" s="79" t="str"/>
      <x:c r="P58" s="79" t="str"/>
      <x:c r="Q58" s="79" t="str">
        <x:f>IF(OR(O58="",P58=""),"",O58-P58)</x:f>
      </x:c>
      <x:c r="R58" s="68" t="str">
        <x:f>IF(O58="","",IF(P58&gt;O58*1.1,"Red",IF(P58&gt;O58,"Amber","Green")))</x:f>
      </x:c>
      <x:c r="S58" s="68" t="str">
        <x:f>IF(J58="Completed","Green",IF(AND(G58&lt;TODAY(),J58&lt;&gt;"Completed"),"Red",IF(AND(G58&lt;=TODAY()+14,J58&lt;&gt;"Completed"),"Amber","Green")))</x:f>
        <x:v>Red</x:v>
      </x:c>
      <x:c r="T58" s="68" t="str">
        <x:f>IF(OR(R58="Red",S58="Red"),"Red",IF(OR(R58="Amber",S58="Amber"),"Amber",IF(A58="","","Green")))</x:f>
        <x:v>Red</x:v>
      </x:c>
      <x:c r="U58" s="68" t="str"/>
      <x:c r="V58" s="68" t="str"/>
      <x:c r="W58" s="68" t="str"/>
      <x:c r="X58" s="68" t="str"/>
      <x:c r="Y58" s="94" t="str"/>
      <x:c r="Z58" s="68" t="str"/>
      <x:c r="AA58" s="68" t="str">
        <x:f>IF(Z58="Completed","Green",IF(AND(Y58&lt;TODAY(),Z58&lt;&gt;"Completed",Y58&lt;&gt;""),"Red",IF(AND(Y58&lt;=TODAY()+14,Y58&lt;&gt;"",Z58&lt;&gt;"Completed"),"Amber",IF(Y58="","","Green"))))</x:f>
      </x:c>
      <x:c r="AB58" s="68" t="str"/>
    </x:row>
    <x:row r="59">
      <x:c r="A59" s="68" t="str"/>
      <x:c r="B59" s="68" t="str"/>
      <x:c r="C59" s="68" t="str"/>
      <x:c r="D59" s="68" t="str"/>
      <x:c r="E59" s="68" t="str"/>
      <x:c r="F59" s="94" t="str"/>
      <x:c r="G59" s="94" t="str"/>
      <x:c r="H59" s="68" t="str"/>
      <x:c r="I59" s="68" t="str"/>
      <x:c r="J59" s="68" t="str"/>
      <x:c r="K59" s="68" t="str"/>
      <x:c r="L59" s="68" t="str"/>
      <x:c r="M59" s="68" t="str"/>
      <x:c r="N59" s="77" t="n">
        <x:f>IFERROR(M59/L59,0)</x:f>
        <x:v>0</x:v>
      </x:c>
      <x:c r="O59" s="79" t="str"/>
      <x:c r="P59" s="79" t="str"/>
      <x:c r="Q59" s="79" t="str">
        <x:f>IF(OR(O59="",P59=""),"",O59-P59)</x:f>
      </x:c>
      <x:c r="R59" s="68" t="str">
        <x:f>IF(O59="","",IF(P59&gt;O59*1.1,"Red",IF(P59&gt;O59,"Amber","Green")))</x:f>
      </x:c>
      <x:c r="S59" s="68" t="str">
        <x:f>IF(J59="Completed","Green",IF(AND(G59&lt;TODAY(),J59&lt;&gt;"Completed"),"Red",IF(AND(G59&lt;=TODAY()+14,J59&lt;&gt;"Completed"),"Amber","Green")))</x:f>
        <x:v>Red</x:v>
      </x:c>
      <x:c r="T59" s="68" t="str">
        <x:f>IF(OR(R59="Red",S59="Red"),"Red",IF(OR(R59="Amber",S59="Amber"),"Amber",IF(A59="","","Green")))</x:f>
        <x:v>Red</x:v>
      </x:c>
      <x:c r="U59" s="68" t="str"/>
      <x:c r="V59" s="68" t="str"/>
      <x:c r="W59" s="68" t="str"/>
      <x:c r="X59" s="68" t="str"/>
      <x:c r="Y59" s="94" t="str"/>
      <x:c r="Z59" s="68" t="str"/>
      <x:c r="AA59" s="68" t="str">
        <x:f>IF(Z59="Completed","Green",IF(AND(Y59&lt;TODAY(),Z59&lt;&gt;"Completed",Y59&lt;&gt;""),"Red",IF(AND(Y59&lt;=TODAY()+14,Y59&lt;&gt;"",Z59&lt;&gt;"Completed"),"Amber",IF(Y59="","","Green"))))</x:f>
      </x:c>
      <x:c r="AB59" s="68" t="str"/>
    </x:row>
    <x:row r="60">
      <x:c r="A60" s="68" t="str"/>
      <x:c r="B60" s="68" t="str"/>
      <x:c r="C60" s="68" t="str"/>
      <x:c r="D60" s="68" t="str"/>
      <x:c r="E60" s="68" t="str"/>
      <x:c r="F60" s="94" t="str"/>
      <x:c r="G60" s="94" t="str"/>
      <x:c r="H60" s="68" t="str"/>
      <x:c r="I60" s="68" t="str"/>
      <x:c r="J60" s="68" t="str"/>
      <x:c r="K60" s="68" t="str"/>
      <x:c r="L60" s="68" t="str"/>
      <x:c r="M60" s="68" t="str"/>
      <x:c r="N60" s="77" t="n">
        <x:f>IFERROR(M60/L60,0)</x:f>
        <x:v>0</x:v>
      </x:c>
      <x:c r="O60" s="79" t="str"/>
      <x:c r="P60" s="79" t="str"/>
      <x:c r="Q60" s="79" t="str">
        <x:f>IF(OR(O60="",P60=""),"",O60-P60)</x:f>
      </x:c>
      <x:c r="R60" s="68" t="str">
        <x:f>IF(O60="","",IF(P60&gt;O60*1.1,"Red",IF(P60&gt;O60,"Amber","Green")))</x:f>
      </x:c>
      <x:c r="S60" s="68" t="str">
        <x:f>IF(J60="Completed","Green",IF(AND(G60&lt;TODAY(),J60&lt;&gt;"Completed"),"Red",IF(AND(G60&lt;=TODAY()+14,J60&lt;&gt;"Completed"),"Amber","Green")))</x:f>
        <x:v>Red</x:v>
      </x:c>
      <x:c r="T60" s="68" t="str">
        <x:f>IF(OR(R60="Red",S60="Red"),"Red",IF(OR(R60="Amber",S60="Amber"),"Amber",IF(A60="","","Green")))</x:f>
        <x:v>Red</x:v>
      </x:c>
      <x:c r="U60" s="68" t="str"/>
      <x:c r="V60" s="68" t="str"/>
      <x:c r="W60" s="68" t="str"/>
      <x:c r="X60" s="68" t="str"/>
      <x:c r="Y60" s="94" t="str"/>
      <x:c r="Z60" s="68" t="str"/>
      <x:c r="AA60" s="68" t="str">
        <x:f>IF(Z60="Completed","Green",IF(AND(Y60&lt;TODAY(),Z60&lt;&gt;"Completed",Y60&lt;&gt;""),"Red",IF(AND(Y60&lt;=TODAY()+14,Y60&lt;&gt;"",Z60&lt;&gt;"Completed"),"Amber",IF(Y60="","","Green"))))</x:f>
      </x:c>
      <x:c r="AB60" s="68" t="str"/>
    </x:row>
    <x:row r="61">
      <x:c r="A61" s="68" t="str"/>
      <x:c r="B61" s="68" t="str"/>
      <x:c r="C61" s="68" t="str"/>
      <x:c r="D61" s="68" t="str"/>
      <x:c r="E61" s="68" t="str"/>
      <x:c r="F61" s="94" t="str"/>
      <x:c r="G61" s="94" t="str"/>
      <x:c r="H61" s="68" t="str"/>
      <x:c r="I61" s="68" t="str"/>
      <x:c r="J61" s="68" t="str"/>
      <x:c r="K61" s="68" t="str"/>
      <x:c r="L61" s="68" t="str"/>
      <x:c r="M61" s="68" t="str"/>
      <x:c r="N61" s="77" t="n">
        <x:f>IFERROR(M61/L61,0)</x:f>
        <x:v>0</x:v>
      </x:c>
      <x:c r="O61" s="79" t="str"/>
      <x:c r="P61" s="79" t="str"/>
      <x:c r="Q61" s="79" t="str">
        <x:f>IF(OR(O61="",P61=""),"",O61-P61)</x:f>
      </x:c>
      <x:c r="R61" s="68" t="str">
        <x:f>IF(O61="","",IF(P61&gt;O61*1.1,"Red",IF(P61&gt;O61,"Amber","Green")))</x:f>
      </x:c>
      <x:c r="S61" s="68" t="str">
        <x:f>IF(J61="Completed","Green",IF(AND(G61&lt;TODAY(),J61&lt;&gt;"Completed"),"Red",IF(AND(G61&lt;=TODAY()+14,J61&lt;&gt;"Completed"),"Amber","Green")))</x:f>
        <x:v>Red</x:v>
      </x:c>
      <x:c r="T61" s="68" t="str">
        <x:f>IF(OR(R61="Red",S61="Red"),"Red",IF(OR(R61="Amber",S61="Amber"),"Amber",IF(A61="","","Green")))</x:f>
        <x:v>Red</x:v>
      </x:c>
      <x:c r="U61" s="68" t="str"/>
      <x:c r="V61" s="68" t="str"/>
      <x:c r="W61" s="68" t="str"/>
      <x:c r="X61" s="68" t="str"/>
      <x:c r="Y61" s="94" t="str"/>
      <x:c r="Z61" s="68" t="str"/>
      <x:c r="AA61" s="68" t="str">
        <x:f>IF(Z61="Completed","Green",IF(AND(Y61&lt;TODAY(),Z61&lt;&gt;"Completed",Y61&lt;&gt;""),"Red",IF(AND(Y61&lt;=TODAY()+14,Y61&lt;&gt;"",Z61&lt;&gt;"Completed"),"Amber",IF(Y61="","","Green"))))</x:f>
      </x:c>
      <x:c r="AB61" s="68" t="str"/>
    </x:row>
    <x:row r="62">
      <x:c r="A62" s="68" t="str"/>
      <x:c r="B62" s="68" t="str"/>
      <x:c r="C62" s="68" t="str"/>
      <x:c r="D62" s="68" t="str"/>
      <x:c r="E62" s="68" t="str"/>
      <x:c r="F62" s="94" t="str"/>
      <x:c r="G62" s="94" t="str"/>
      <x:c r="H62" s="68" t="str"/>
      <x:c r="I62" s="68" t="str"/>
      <x:c r="J62" s="68" t="str"/>
      <x:c r="K62" s="68" t="str"/>
      <x:c r="L62" s="68" t="str"/>
      <x:c r="M62" s="68" t="str"/>
      <x:c r="N62" s="77" t="n">
        <x:f>IFERROR(M62/L62,0)</x:f>
        <x:v>0</x:v>
      </x:c>
      <x:c r="O62" s="79" t="str"/>
      <x:c r="P62" s="79" t="str"/>
      <x:c r="Q62" s="79" t="str">
        <x:f>IF(OR(O62="",P62=""),"",O62-P62)</x:f>
      </x:c>
      <x:c r="R62" s="68" t="str">
        <x:f>IF(O62="","",IF(P62&gt;O62*1.1,"Red",IF(P62&gt;O62,"Amber","Green")))</x:f>
      </x:c>
      <x:c r="S62" s="68" t="str">
        <x:f>IF(J62="Completed","Green",IF(AND(G62&lt;TODAY(),J62&lt;&gt;"Completed"),"Red",IF(AND(G62&lt;=TODAY()+14,J62&lt;&gt;"Completed"),"Amber","Green")))</x:f>
        <x:v>Red</x:v>
      </x:c>
      <x:c r="T62" s="68" t="str">
        <x:f>IF(OR(R62="Red",S62="Red"),"Red",IF(OR(R62="Amber",S62="Amber"),"Amber",IF(A62="","","Green")))</x:f>
        <x:v>Red</x:v>
      </x:c>
      <x:c r="U62" s="68" t="str"/>
      <x:c r="V62" s="68" t="str"/>
      <x:c r="W62" s="68" t="str"/>
      <x:c r="X62" s="68" t="str"/>
      <x:c r="Y62" s="94" t="str"/>
      <x:c r="Z62" s="68" t="str"/>
      <x:c r="AA62" s="68" t="str">
        <x:f>IF(Z62="Completed","Green",IF(AND(Y62&lt;TODAY(),Z62&lt;&gt;"Completed",Y62&lt;&gt;""),"Red",IF(AND(Y62&lt;=TODAY()+14,Y62&lt;&gt;"",Z62&lt;&gt;"Completed"),"Amber",IF(Y62="","","Green"))))</x:f>
      </x:c>
      <x:c r="AB62" s="68" t="str"/>
    </x:row>
    <x:row r="63">
      <x:c r="A63" s="68" t="str"/>
      <x:c r="B63" s="68" t="str"/>
      <x:c r="C63" s="68" t="str"/>
      <x:c r="D63" s="68" t="str"/>
      <x:c r="E63" s="68" t="str"/>
      <x:c r="F63" s="94" t="str"/>
      <x:c r="G63" s="94" t="str"/>
      <x:c r="H63" s="68" t="str"/>
      <x:c r="I63" s="68" t="str"/>
      <x:c r="J63" s="68" t="str"/>
      <x:c r="K63" s="68" t="str"/>
      <x:c r="L63" s="68" t="str"/>
      <x:c r="M63" s="68" t="str"/>
      <x:c r="N63" s="77" t="n">
        <x:f>IFERROR(M63/L63,0)</x:f>
        <x:v>0</x:v>
      </x:c>
      <x:c r="O63" s="79" t="str"/>
      <x:c r="P63" s="79" t="str"/>
      <x:c r="Q63" s="79" t="str">
        <x:f>IF(OR(O63="",P63=""),"",O63-P63)</x:f>
      </x:c>
      <x:c r="R63" s="68" t="str">
        <x:f>IF(O63="","",IF(P63&gt;O63*1.1,"Red",IF(P63&gt;O63,"Amber","Green")))</x:f>
      </x:c>
      <x:c r="S63" s="68" t="str">
        <x:f>IF(J63="Completed","Green",IF(AND(G63&lt;TODAY(),J63&lt;&gt;"Completed"),"Red",IF(AND(G63&lt;=TODAY()+14,J63&lt;&gt;"Completed"),"Amber","Green")))</x:f>
        <x:v>Red</x:v>
      </x:c>
      <x:c r="T63" s="68" t="str">
        <x:f>IF(OR(R63="Red",S63="Red"),"Red",IF(OR(R63="Amber",S63="Amber"),"Amber",IF(A63="","","Green")))</x:f>
        <x:v>Red</x:v>
      </x:c>
      <x:c r="U63" s="68" t="str"/>
      <x:c r="V63" s="68" t="str"/>
      <x:c r="W63" s="68" t="str"/>
      <x:c r="X63" s="68" t="str"/>
      <x:c r="Y63" s="94" t="str"/>
      <x:c r="Z63" s="68" t="str"/>
      <x:c r="AA63" s="68" t="str">
        <x:f>IF(Z63="Completed","Green",IF(AND(Y63&lt;TODAY(),Z63&lt;&gt;"Completed",Y63&lt;&gt;""),"Red",IF(AND(Y63&lt;=TODAY()+14,Y63&lt;&gt;"",Z63&lt;&gt;"Completed"),"Amber",IF(Y63="","","Green"))))</x:f>
      </x:c>
      <x:c r="AB63" s="68" t="str"/>
    </x:row>
    <x:row r="64">
      <x:c r="A64" s="68" t="str"/>
      <x:c r="B64" s="68" t="str"/>
      <x:c r="C64" s="68" t="str"/>
      <x:c r="D64" s="68" t="str"/>
      <x:c r="E64" s="68" t="str"/>
      <x:c r="F64" s="94" t="str"/>
      <x:c r="G64" s="94" t="str"/>
      <x:c r="H64" s="68" t="str"/>
      <x:c r="I64" s="68" t="str"/>
      <x:c r="J64" s="68" t="str"/>
      <x:c r="K64" s="68" t="str"/>
      <x:c r="L64" s="68" t="str"/>
      <x:c r="M64" s="68" t="str"/>
      <x:c r="N64" s="77" t="n">
        <x:f>IFERROR(M64/L64,0)</x:f>
        <x:v>0</x:v>
      </x:c>
      <x:c r="O64" s="79" t="str"/>
      <x:c r="P64" s="79" t="str"/>
      <x:c r="Q64" s="79" t="str">
        <x:f>IF(OR(O64="",P64=""),"",O64-P64)</x:f>
      </x:c>
      <x:c r="R64" s="68" t="str">
        <x:f>IF(O64="","",IF(P64&gt;O64*1.1,"Red",IF(P64&gt;O64,"Amber","Green")))</x:f>
      </x:c>
      <x:c r="S64" s="68" t="str">
        <x:f>IF(J64="Completed","Green",IF(AND(G64&lt;TODAY(),J64&lt;&gt;"Completed"),"Red",IF(AND(G64&lt;=TODAY()+14,J64&lt;&gt;"Completed"),"Amber","Green")))</x:f>
        <x:v>Red</x:v>
      </x:c>
      <x:c r="T64" s="68" t="str">
        <x:f>IF(OR(R64="Red",S64="Red"),"Red",IF(OR(R64="Amber",S64="Amber"),"Amber",IF(A64="","","Green")))</x:f>
        <x:v>Red</x:v>
      </x:c>
      <x:c r="U64" s="68" t="str"/>
      <x:c r="V64" s="68" t="str"/>
      <x:c r="W64" s="68" t="str"/>
      <x:c r="X64" s="68" t="str"/>
      <x:c r="Y64" s="94" t="str"/>
      <x:c r="Z64" s="68" t="str"/>
      <x:c r="AA64" s="68" t="str">
        <x:f>IF(Z64="Completed","Green",IF(AND(Y64&lt;TODAY(),Z64&lt;&gt;"Completed",Y64&lt;&gt;""),"Red",IF(AND(Y64&lt;=TODAY()+14,Y64&lt;&gt;"",Z64&lt;&gt;"Completed"),"Amber",IF(Y64="","","Green"))))</x:f>
      </x:c>
      <x:c r="AB64" s="68" t="str"/>
    </x:row>
    <x:row r="65">
      <x:c r="A65" s="68" t="str"/>
      <x:c r="B65" s="68" t="str"/>
      <x:c r="C65" s="68" t="str"/>
      <x:c r="D65" s="68" t="str"/>
      <x:c r="E65" s="68" t="str"/>
      <x:c r="F65" s="94" t="str"/>
      <x:c r="G65" s="94" t="str"/>
      <x:c r="H65" s="68" t="str"/>
      <x:c r="I65" s="68" t="str"/>
      <x:c r="J65" s="68" t="str"/>
      <x:c r="K65" s="68" t="str"/>
      <x:c r="L65" s="68" t="str"/>
      <x:c r="M65" s="68" t="str"/>
      <x:c r="N65" s="77" t="n">
        <x:f>IFERROR(M65/L65,0)</x:f>
        <x:v>0</x:v>
      </x:c>
      <x:c r="O65" s="79" t="str"/>
      <x:c r="P65" s="79" t="str"/>
      <x:c r="Q65" s="79" t="str">
        <x:f>IF(OR(O65="",P65=""),"",O65-P65)</x:f>
      </x:c>
      <x:c r="R65" s="68" t="str">
        <x:f>IF(O65="","",IF(P65&gt;O65*1.1,"Red",IF(P65&gt;O65,"Amber","Green")))</x:f>
      </x:c>
      <x:c r="S65" s="68" t="str">
        <x:f>IF(J65="Completed","Green",IF(AND(G65&lt;TODAY(),J65&lt;&gt;"Completed"),"Red",IF(AND(G65&lt;=TODAY()+14,J65&lt;&gt;"Completed"),"Amber","Green")))</x:f>
        <x:v>Red</x:v>
      </x:c>
      <x:c r="T65" s="68" t="str">
        <x:f>IF(OR(R65="Red",S65="Red"),"Red",IF(OR(R65="Amber",S65="Amber"),"Amber",IF(A65="","","Green")))</x:f>
        <x:v>Red</x:v>
      </x:c>
      <x:c r="U65" s="68" t="str"/>
      <x:c r="V65" s="68" t="str"/>
      <x:c r="W65" s="68" t="str"/>
      <x:c r="X65" s="68" t="str"/>
      <x:c r="Y65" s="94" t="str"/>
      <x:c r="Z65" s="68" t="str"/>
      <x:c r="AA65" s="68" t="str">
        <x:f>IF(Z65="Completed","Green",IF(AND(Y65&lt;TODAY(),Z65&lt;&gt;"Completed",Y65&lt;&gt;""),"Red",IF(AND(Y65&lt;=TODAY()+14,Y65&lt;&gt;"",Z65&lt;&gt;"Completed"),"Amber",IF(Y65="","","Green"))))</x:f>
      </x:c>
      <x:c r="AB65" s="68" t="str"/>
    </x:row>
    <x:row r="66">
      <x:c r="A66" s="68" t="str"/>
      <x:c r="B66" s="68" t="str"/>
      <x:c r="C66" s="68" t="str"/>
      <x:c r="D66" s="68" t="str"/>
      <x:c r="E66" s="68" t="str"/>
      <x:c r="F66" s="94" t="str"/>
      <x:c r="G66" s="94" t="str"/>
      <x:c r="H66" s="68" t="str"/>
      <x:c r="I66" s="68" t="str"/>
      <x:c r="J66" s="68" t="str"/>
      <x:c r="K66" s="68" t="str"/>
      <x:c r="L66" s="68" t="str"/>
      <x:c r="M66" s="68" t="str"/>
      <x:c r="N66" s="77" t="n">
        <x:f>IFERROR(M66/L66,0)</x:f>
        <x:v>0</x:v>
      </x:c>
      <x:c r="O66" s="79" t="str"/>
      <x:c r="P66" s="79" t="str"/>
      <x:c r="Q66" s="79" t="str">
        <x:f>IF(OR(O66="",P66=""),"",O66-P66)</x:f>
      </x:c>
      <x:c r="R66" s="68" t="str">
        <x:f>IF(O66="","",IF(P66&gt;O66*1.1,"Red",IF(P66&gt;O66,"Amber","Green")))</x:f>
      </x:c>
      <x:c r="S66" s="68" t="str">
        <x:f>IF(J66="Completed","Green",IF(AND(G66&lt;TODAY(),J66&lt;&gt;"Completed"),"Red",IF(AND(G66&lt;=TODAY()+14,J66&lt;&gt;"Completed"),"Amber","Green")))</x:f>
        <x:v>Red</x:v>
      </x:c>
      <x:c r="T66" s="68" t="str">
        <x:f>IF(OR(R66="Red",S66="Red"),"Red",IF(OR(R66="Amber",S66="Amber"),"Amber",IF(A66="","","Green")))</x:f>
        <x:v>Red</x:v>
      </x:c>
      <x:c r="U66" s="68" t="str"/>
      <x:c r="V66" s="68" t="str"/>
      <x:c r="W66" s="68" t="str"/>
      <x:c r="X66" s="68" t="str"/>
      <x:c r="Y66" s="94" t="str"/>
      <x:c r="Z66" s="68" t="str"/>
      <x:c r="AA66" s="68" t="str">
        <x:f>IF(Z66="Completed","Green",IF(AND(Y66&lt;TODAY(),Z66&lt;&gt;"Completed",Y66&lt;&gt;""),"Red",IF(AND(Y66&lt;=TODAY()+14,Y66&lt;&gt;"",Z66&lt;&gt;"Completed"),"Amber",IF(Y66="","","Green"))))</x:f>
      </x:c>
      <x:c r="AB66" s="68" t="str"/>
    </x:row>
    <x:row r="67">
      <x:c r="A67" s="68" t="str"/>
      <x:c r="B67" s="68" t="str"/>
      <x:c r="C67" s="68" t="str"/>
      <x:c r="D67" s="68" t="str"/>
      <x:c r="E67" s="68" t="str"/>
      <x:c r="F67" s="94" t="str"/>
      <x:c r="G67" s="94" t="str"/>
      <x:c r="H67" s="68" t="str"/>
      <x:c r="I67" s="68" t="str"/>
      <x:c r="J67" s="68" t="str"/>
      <x:c r="K67" s="68" t="str"/>
      <x:c r="L67" s="68" t="str"/>
      <x:c r="M67" s="68" t="str"/>
      <x:c r="N67" s="77" t="n">
        <x:f>IFERROR(M67/L67,0)</x:f>
        <x:v>0</x:v>
      </x:c>
      <x:c r="O67" s="79" t="str"/>
      <x:c r="P67" s="79" t="str"/>
      <x:c r="Q67" s="79" t="str">
        <x:f>IF(OR(O67="",P67=""),"",O67-P67)</x:f>
      </x:c>
      <x:c r="R67" s="68" t="str">
        <x:f>IF(O67="","",IF(P67&gt;O67*1.1,"Red",IF(P67&gt;O67,"Amber","Green")))</x:f>
      </x:c>
      <x:c r="S67" s="68" t="str">
        <x:f>IF(J67="Completed","Green",IF(AND(G67&lt;TODAY(),J67&lt;&gt;"Completed"),"Red",IF(AND(G67&lt;=TODAY()+14,J67&lt;&gt;"Completed"),"Amber","Green")))</x:f>
        <x:v>Red</x:v>
      </x:c>
      <x:c r="T67" s="68" t="str">
        <x:f>IF(OR(R67="Red",S67="Red"),"Red",IF(OR(R67="Amber",S67="Amber"),"Amber",IF(A67="","","Green")))</x:f>
        <x:v>Red</x:v>
      </x:c>
      <x:c r="U67" s="68" t="str"/>
      <x:c r="V67" s="68" t="str"/>
      <x:c r="W67" s="68" t="str"/>
      <x:c r="X67" s="68" t="str"/>
      <x:c r="Y67" s="94" t="str"/>
      <x:c r="Z67" s="68" t="str"/>
      <x:c r="AA67" s="68" t="str">
        <x:f>IF(Z67="Completed","Green",IF(AND(Y67&lt;TODAY(),Z67&lt;&gt;"Completed",Y67&lt;&gt;""),"Red",IF(AND(Y67&lt;=TODAY()+14,Y67&lt;&gt;"",Z67&lt;&gt;"Completed"),"Amber",IF(Y67="","","Green"))))</x:f>
      </x:c>
      <x:c r="AB67" s="68" t="str"/>
    </x:row>
    <x:row r="68">
      <x:c r="A68" s="68" t="str"/>
      <x:c r="B68" s="68" t="str"/>
      <x:c r="C68" s="68" t="str"/>
      <x:c r="D68" s="68" t="str"/>
      <x:c r="E68" s="68" t="str"/>
      <x:c r="F68" s="94" t="str"/>
      <x:c r="G68" s="94" t="str"/>
      <x:c r="H68" s="68" t="str"/>
      <x:c r="I68" s="68" t="str"/>
      <x:c r="J68" s="68" t="str"/>
      <x:c r="K68" s="68" t="str"/>
      <x:c r="L68" s="68" t="str"/>
      <x:c r="M68" s="68" t="str"/>
      <x:c r="N68" s="77" t="n">
        <x:f>IFERROR(M68/L68,0)</x:f>
        <x:v>0</x:v>
      </x:c>
      <x:c r="O68" s="79" t="str"/>
      <x:c r="P68" s="79" t="str"/>
      <x:c r="Q68" s="79" t="str">
        <x:f>IF(OR(O68="",P68=""),"",O68-P68)</x:f>
      </x:c>
      <x:c r="R68" s="68" t="str">
        <x:f>IF(O68="","",IF(P68&gt;O68*1.1,"Red",IF(P68&gt;O68,"Amber","Green")))</x:f>
      </x:c>
      <x:c r="S68" s="68" t="str">
        <x:f>IF(J68="Completed","Green",IF(AND(G68&lt;TODAY(),J68&lt;&gt;"Completed"),"Red",IF(AND(G68&lt;=TODAY()+14,J68&lt;&gt;"Completed"),"Amber","Green")))</x:f>
        <x:v>Red</x:v>
      </x:c>
      <x:c r="T68" s="68" t="str">
        <x:f>IF(OR(R68="Red",S68="Red"),"Red",IF(OR(R68="Amber",S68="Amber"),"Amber",IF(A68="","","Green")))</x:f>
        <x:v>Red</x:v>
      </x:c>
      <x:c r="U68" s="68" t="str"/>
      <x:c r="V68" s="68" t="str"/>
      <x:c r="W68" s="68" t="str"/>
      <x:c r="X68" s="68" t="str"/>
      <x:c r="Y68" s="94" t="str"/>
      <x:c r="Z68" s="68" t="str"/>
      <x:c r="AA68" s="68" t="str">
        <x:f>IF(Z68="Completed","Green",IF(AND(Y68&lt;TODAY(),Z68&lt;&gt;"Completed",Y68&lt;&gt;""),"Red",IF(AND(Y68&lt;=TODAY()+14,Y68&lt;&gt;"",Z68&lt;&gt;"Completed"),"Amber",IF(Y68="","","Green"))))</x:f>
      </x:c>
      <x:c r="AB68" s="68" t="str"/>
    </x:row>
    <x:row r="69">
      <x:c r="A69" s="68" t="str"/>
      <x:c r="B69" s="68" t="str"/>
      <x:c r="C69" s="68" t="str"/>
      <x:c r="D69" s="68" t="str"/>
      <x:c r="E69" s="68" t="str"/>
      <x:c r="F69" s="94" t="str"/>
      <x:c r="G69" s="94" t="str"/>
      <x:c r="H69" s="68" t="str"/>
      <x:c r="I69" s="68" t="str"/>
      <x:c r="J69" s="68" t="str"/>
      <x:c r="K69" s="68" t="str"/>
      <x:c r="L69" s="68" t="str"/>
      <x:c r="M69" s="68" t="str"/>
      <x:c r="N69" s="77" t="n">
        <x:f>IFERROR(M69/L69,0)</x:f>
        <x:v>0</x:v>
      </x:c>
      <x:c r="O69" s="79" t="str"/>
      <x:c r="P69" s="79" t="str"/>
      <x:c r="Q69" s="79" t="str">
        <x:f>IF(OR(O69="",P69=""),"",O69-P69)</x:f>
      </x:c>
      <x:c r="R69" s="68" t="str">
        <x:f>IF(O69="","",IF(P69&gt;O69*1.1,"Red",IF(P69&gt;O69,"Amber","Green")))</x:f>
      </x:c>
      <x:c r="S69" s="68" t="str">
        <x:f>IF(J69="Completed","Green",IF(AND(G69&lt;TODAY(),J69&lt;&gt;"Completed"),"Red",IF(AND(G69&lt;=TODAY()+14,J69&lt;&gt;"Completed"),"Amber","Green")))</x:f>
        <x:v>Red</x:v>
      </x:c>
      <x:c r="T69" s="68" t="str">
        <x:f>IF(OR(R69="Red",S69="Red"),"Red",IF(OR(R69="Amber",S69="Amber"),"Amber",IF(A69="","","Green")))</x:f>
        <x:v>Red</x:v>
      </x:c>
      <x:c r="U69" s="68" t="str"/>
      <x:c r="V69" s="68" t="str"/>
      <x:c r="W69" s="68" t="str"/>
      <x:c r="X69" s="68" t="str"/>
      <x:c r="Y69" s="94" t="str"/>
      <x:c r="Z69" s="68" t="str"/>
      <x:c r="AA69" s="68" t="str">
        <x:f>IF(Z69="Completed","Green",IF(AND(Y69&lt;TODAY(),Z69&lt;&gt;"Completed",Y69&lt;&gt;""),"Red",IF(AND(Y69&lt;=TODAY()+14,Y69&lt;&gt;"",Z69&lt;&gt;"Completed"),"Amber",IF(Y69="","","Green"))))</x:f>
      </x:c>
      <x:c r="AB69" s="68" t="str"/>
    </x:row>
    <x:row r="70">
      <x:c r="A70" s="68" t="str"/>
      <x:c r="B70" s="68" t="str"/>
      <x:c r="C70" s="68" t="str"/>
      <x:c r="D70" s="68" t="str"/>
      <x:c r="E70" s="68" t="str"/>
      <x:c r="F70" s="94" t="str"/>
      <x:c r="G70" s="94" t="str"/>
      <x:c r="H70" s="68" t="str"/>
      <x:c r="I70" s="68" t="str"/>
      <x:c r="J70" s="68" t="str"/>
      <x:c r="K70" s="68" t="str"/>
      <x:c r="L70" s="68" t="str"/>
      <x:c r="M70" s="68" t="str"/>
      <x:c r="N70" s="77" t="n">
        <x:f>IFERROR(M70/L70,0)</x:f>
        <x:v>0</x:v>
      </x:c>
      <x:c r="O70" s="79" t="str"/>
      <x:c r="P70" s="79" t="str"/>
      <x:c r="Q70" s="79" t="str">
        <x:f>IF(OR(O70="",P70=""),"",O70-P70)</x:f>
      </x:c>
      <x:c r="R70" s="68" t="str">
        <x:f>IF(O70="","",IF(P70&gt;O70*1.1,"Red",IF(P70&gt;O70,"Amber","Green")))</x:f>
      </x:c>
      <x:c r="S70" s="68" t="str">
        <x:f>IF(J70="Completed","Green",IF(AND(G70&lt;TODAY(),J70&lt;&gt;"Completed"),"Red",IF(AND(G70&lt;=TODAY()+14,J70&lt;&gt;"Completed"),"Amber","Green")))</x:f>
        <x:v>Red</x:v>
      </x:c>
      <x:c r="T70" s="68" t="str">
        <x:f>IF(OR(R70="Red",S70="Red"),"Red",IF(OR(R70="Amber",S70="Amber"),"Amber",IF(A70="","","Green")))</x:f>
        <x:v>Red</x:v>
      </x:c>
      <x:c r="U70" s="68" t="str"/>
      <x:c r="V70" s="68" t="str"/>
      <x:c r="W70" s="68" t="str"/>
      <x:c r="X70" s="68" t="str"/>
      <x:c r="Y70" s="94" t="str"/>
      <x:c r="Z70" s="68" t="str"/>
      <x:c r="AA70" s="68" t="str">
        <x:f>IF(Z70="Completed","Green",IF(AND(Y70&lt;TODAY(),Z70&lt;&gt;"Completed",Y70&lt;&gt;""),"Red",IF(AND(Y70&lt;=TODAY()+14,Y70&lt;&gt;"",Z70&lt;&gt;"Completed"),"Amber",IF(Y70="","","Green"))))</x:f>
      </x:c>
      <x:c r="AB70" s="68" t="str"/>
    </x:row>
    <x:row r="71">
      <x:c r="A71" s="68" t="str"/>
      <x:c r="B71" s="68" t="str"/>
      <x:c r="C71" s="68" t="str"/>
      <x:c r="D71" s="68" t="str"/>
      <x:c r="E71" s="68" t="str"/>
      <x:c r="F71" s="94" t="str"/>
      <x:c r="G71" s="94" t="str"/>
      <x:c r="H71" s="68" t="str"/>
      <x:c r="I71" s="68" t="str"/>
      <x:c r="J71" s="68" t="str"/>
      <x:c r="K71" s="68" t="str"/>
      <x:c r="L71" s="68" t="str"/>
      <x:c r="M71" s="68" t="str"/>
      <x:c r="N71" s="77" t="n">
        <x:f>IFERROR(M71/L71,0)</x:f>
        <x:v>0</x:v>
      </x:c>
      <x:c r="O71" s="79" t="str"/>
      <x:c r="P71" s="79" t="str"/>
      <x:c r="Q71" s="79" t="str">
        <x:f>IF(OR(O71="",P71=""),"",O71-P71)</x:f>
      </x:c>
      <x:c r="R71" s="68" t="str">
        <x:f>IF(O71="","",IF(P71&gt;O71*1.1,"Red",IF(P71&gt;O71,"Amber","Green")))</x:f>
      </x:c>
      <x:c r="S71" s="68" t="str">
        <x:f>IF(J71="Completed","Green",IF(AND(G71&lt;TODAY(),J71&lt;&gt;"Completed"),"Red",IF(AND(G71&lt;=TODAY()+14,J71&lt;&gt;"Completed"),"Amber","Green")))</x:f>
        <x:v>Red</x:v>
      </x:c>
      <x:c r="T71" s="68" t="str">
        <x:f>IF(OR(R71="Red",S71="Red"),"Red",IF(OR(R71="Amber",S71="Amber"),"Amber",IF(A71="","","Green")))</x:f>
        <x:v>Red</x:v>
      </x:c>
      <x:c r="U71" s="68" t="str"/>
      <x:c r="V71" s="68" t="str"/>
      <x:c r="W71" s="68" t="str"/>
      <x:c r="X71" s="68" t="str"/>
      <x:c r="Y71" s="94" t="str"/>
      <x:c r="Z71" s="68" t="str"/>
      <x:c r="AA71" s="68" t="str">
        <x:f>IF(Z71="Completed","Green",IF(AND(Y71&lt;TODAY(),Z71&lt;&gt;"Completed",Y71&lt;&gt;""),"Red",IF(AND(Y71&lt;=TODAY()+14,Y71&lt;&gt;"",Z71&lt;&gt;"Completed"),"Amber",IF(Y71="","","Green"))))</x:f>
      </x:c>
      <x:c r="AB71" s="68" t="str"/>
    </x:row>
    <x:row r="72">
      <x:c r="A72" s="68" t="str"/>
      <x:c r="B72" s="68" t="str"/>
      <x:c r="C72" s="68" t="str"/>
      <x:c r="D72" s="68" t="str"/>
      <x:c r="E72" s="68" t="str"/>
      <x:c r="F72" s="94" t="str"/>
      <x:c r="G72" s="94" t="str"/>
      <x:c r="H72" s="68" t="str"/>
      <x:c r="I72" s="68" t="str"/>
      <x:c r="J72" s="68" t="str"/>
      <x:c r="K72" s="68" t="str"/>
      <x:c r="L72" s="68" t="str"/>
      <x:c r="M72" s="68" t="str"/>
      <x:c r="N72" s="77" t="n">
        <x:f>IFERROR(M72/L72,0)</x:f>
        <x:v>0</x:v>
      </x:c>
      <x:c r="O72" s="79" t="str"/>
      <x:c r="P72" s="79" t="str"/>
      <x:c r="Q72" s="79" t="str">
        <x:f>IF(OR(O72="",P72=""),"",O72-P72)</x:f>
      </x:c>
      <x:c r="R72" s="68" t="str">
        <x:f>IF(O72="","",IF(P72&gt;O72*1.1,"Red",IF(P72&gt;O72,"Amber","Green")))</x:f>
      </x:c>
      <x:c r="S72" s="68" t="str">
        <x:f>IF(J72="Completed","Green",IF(AND(G72&lt;TODAY(),J72&lt;&gt;"Completed"),"Red",IF(AND(G72&lt;=TODAY()+14,J72&lt;&gt;"Completed"),"Amber","Green")))</x:f>
        <x:v>Red</x:v>
      </x:c>
      <x:c r="T72" s="68" t="str">
        <x:f>IF(OR(R72="Red",S72="Red"),"Red",IF(OR(R72="Amber",S72="Amber"),"Amber",IF(A72="","","Green")))</x:f>
        <x:v>Red</x:v>
      </x:c>
      <x:c r="U72" s="68" t="str"/>
      <x:c r="V72" s="68" t="str"/>
      <x:c r="W72" s="68" t="str"/>
      <x:c r="X72" s="68" t="str"/>
      <x:c r="Y72" s="94" t="str"/>
      <x:c r="Z72" s="68" t="str"/>
      <x:c r="AA72" s="68" t="str">
        <x:f>IF(Z72="Completed","Green",IF(AND(Y72&lt;TODAY(),Z72&lt;&gt;"Completed",Y72&lt;&gt;""),"Red",IF(AND(Y72&lt;=TODAY()+14,Y72&lt;&gt;"",Z72&lt;&gt;"Completed"),"Amber",IF(Y72="","","Green"))))</x:f>
      </x:c>
      <x:c r="AB72" s="68" t="str"/>
    </x:row>
    <x:row r="73">
      <x:c r="A73" s="68" t="str"/>
      <x:c r="B73" s="68" t="str"/>
      <x:c r="C73" s="68" t="str"/>
      <x:c r="D73" s="68" t="str"/>
      <x:c r="E73" s="68" t="str"/>
      <x:c r="F73" s="94" t="str"/>
      <x:c r="G73" s="94" t="str"/>
      <x:c r="H73" s="68" t="str"/>
      <x:c r="I73" s="68" t="str"/>
      <x:c r="J73" s="68" t="str"/>
      <x:c r="K73" s="68" t="str"/>
      <x:c r="L73" s="68" t="str"/>
      <x:c r="M73" s="68" t="str"/>
      <x:c r="N73" s="77" t="n">
        <x:f>IFERROR(M73/L73,0)</x:f>
        <x:v>0</x:v>
      </x:c>
      <x:c r="O73" s="79" t="str"/>
      <x:c r="P73" s="79" t="str"/>
      <x:c r="Q73" s="79" t="str">
        <x:f>IF(OR(O73="",P73=""),"",O73-P73)</x:f>
      </x:c>
      <x:c r="R73" s="68" t="str">
        <x:f>IF(O73="","",IF(P73&gt;O73*1.1,"Red",IF(P73&gt;O73,"Amber","Green")))</x:f>
      </x:c>
      <x:c r="S73" s="68" t="str">
        <x:f>IF(J73="Completed","Green",IF(AND(G73&lt;TODAY(),J73&lt;&gt;"Completed"),"Red",IF(AND(G73&lt;=TODAY()+14,J73&lt;&gt;"Completed"),"Amber","Green")))</x:f>
        <x:v>Red</x:v>
      </x:c>
      <x:c r="T73" s="68" t="str">
        <x:f>IF(OR(R73="Red",S73="Red"),"Red",IF(OR(R73="Amber",S73="Amber"),"Amber",IF(A73="","","Green")))</x:f>
        <x:v>Red</x:v>
      </x:c>
      <x:c r="U73" s="68" t="str"/>
      <x:c r="V73" s="68" t="str"/>
      <x:c r="W73" s="68" t="str"/>
      <x:c r="X73" s="68" t="str"/>
      <x:c r="Y73" s="94" t="str"/>
      <x:c r="Z73" s="68" t="str"/>
      <x:c r="AA73" s="68" t="str">
        <x:f>IF(Z73="Completed","Green",IF(AND(Y73&lt;TODAY(),Z73&lt;&gt;"Completed",Y73&lt;&gt;""),"Red",IF(AND(Y73&lt;=TODAY()+14,Y73&lt;&gt;"",Z73&lt;&gt;"Completed"),"Amber",IF(Y73="","","Green"))))</x:f>
      </x:c>
      <x:c r="AB73" s="68" t="str"/>
    </x:row>
    <x:row r="74">
      <x:c r="A74" s="68" t="str"/>
      <x:c r="B74" s="68" t="str"/>
      <x:c r="C74" s="68" t="str"/>
      <x:c r="D74" s="68" t="str"/>
      <x:c r="E74" s="68" t="str"/>
      <x:c r="F74" s="94" t="str"/>
      <x:c r="G74" s="94" t="str"/>
      <x:c r="H74" s="68" t="str"/>
      <x:c r="I74" s="68" t="str"/>
      <x:c r="J74" s="68" t="str"/>
      <x:c r="K74" s="68" t="str"/>
      <x:c r="L74" s="68" t="str"/>
      <x:c r="M74" s="68" t="str"/>
      <x:c r="N74" s="77" t="n">
        <x:f>IFERROR(M74/L74,0)</x:f>
        <x:v>0</x:v>
      </x:c>
      <x:c r="O74" s="79" t="str"/>
      <x:c r="P74" s="79" t="str"/>
      <x:c r="Q74" s="79" t="str">
        <x:f>IF(OR(O74="",P74=""),"",O74-P74)</x:f>
      </x:c>
      <x:c r="R74" s="68" t="str">
        <x:f>IF(O74="","",IF(P74&gt;O74*1.1,"Red",IF(P74&gt;O74,"Amber","Green")))</x:f>
      </x:c>
      <x:c r="S74" s="68" t="str">
        <x:f>IF(J74="Completed","Green",IF(AND(G74&lt;TODAY(),J74&lt;&gt;"Completed"),"Red",IF(AND(G74&lt;=TODAY()+14,J74&lt;&gt;"Completed"),"Amber","Green")))</x:f>
        <x:v>Red</x:v>
      </x:c>
      <x:c r="T74" s="68" t="str">
        <x:f>IF(OR(R74="Red",S74="Red"),"Red",IF(OR(R74="Amber",S74="Amber"),"Amber",IF(A74="","","Green")))</x:f>
        <x:v>Red</x:v>
      </x:c>
      <x:c r="U74" s="68" t="str"/>
      <x:c r="V74" s="68" t="str"/>
      <x:c r="W74" s="68" t="str"/>
      <x:c r="X74" s="68" t="str"/>
      <x:c r="Y74" s="94" t="str"/>
      <x:c r="Z74" s="68" t="str"/>
      <x:c r="AA74" s="68" t="str">
        <x:f>IF(Z74="Completed","Green",IF(AND(Y74&lt;TODAY(),Z74&lt;&gt;"Completed",Y74&lt;&gt;""),"Red",IF(AND(Y74&lt;=TODAY()+14,Y74&lt;&gt;"",Z74&lt;&gt;"Completed"),"Amber",IF(Y74="","","Green"))))</x:f>
      </x:c>
      <x:c r="AB74" s="68" t="str"/>
    </x:row>
    <x:row r="75">
      <x:c r="A75" s="68" t="str"/>
      <x:c r="B75" s="68" t="str"/>
      <x:c r="C75" s="68" t="str"/>
      <x:c r="D75" s="68" t="str"/>
      <x:c r="E75" s="68" t="str"/>
      <x:c r="F75" s="94" t="str"/>
      <x:c r="G75" s="94" t="str"/>
      <x:c r="H75" s="68" t="str"/>
      <x:c r="I75" s="68" t="str"/>
      <x:c r="J75" s="68" t="str"/>
      <x:c r="K75" s="68" t="str"/>
      <x:c r="L75" s="68" t="str"/>
      <x:c r="M75" s="68" t="str"/>
      <x:c r="N75" s="77" t="n">
        <x:f>IFERROR(M75/L75,0)</x:f>
        <x:v>0</x:v>
      </x:c>
      <x:c r="O75" s="79" t="str"/>
      <x:c r="P75" s="79" t="str"/>
      <x:c r="Q75" s="79" t="str">
        <x:f>IF(OR(O75="",P75=""),"",O75-P75)</x:f>
      </x:c>
      <x:c r="R75" s="68" t="str">
        <x:f>IF(O75="","",IF(P75&gt;O75*1.1,"Red",IF(P75&gt;O75,"Amber","Green")))</x:f>
      </x:c>
      <x:c r="S75" s="68" t="str">
        <x:f>IF(J75="Completed","Green",IF(AND(G75&lt;TODAY(),J75&lt;&gt;"Completed"),"Red",IF(AND(G75&lt;=TODAY()+14,J75&lt;&gt;"Completed"),"Amber","Green")))</x:f>
        <x:v>Red</x:v>
      </x:c>
      <x:c r="T75" s="68" t="str">
        <x:f>IF(OR(R75="Red",S75="Red"),"Red",IF(OR(R75="Amber",S75="Amber"),"Amber",IF(A75="","","Green")))</x:f>
        <x:v>Red</x:v>
      </x:c>
      <x:c r="U75" s="68" t="str"/>
      <x:c r="V75" s="68" t="str"/>
      <x:c r="W75" s="68" t="str"/>
      <x:c r="X75" s="68" t="str"/>
      <x:c r="Y75" s="94" t="str"/>
      <x:c r="Z75" s="68" t="str"/>
      <x:c r="AA75" s="68" t="str">
        <x:f>IF(Z75="Completed","Green",IF(AND(Y75&lt;TODAY(),Z75&lt;&gt;"Completed",Y75&lt;&gt;""),"Red",IF(AND(Y75&lt;=TODAY()+14,Y75&lt;&gt;"",Z75&lt;&gt;"Completed"),"Amber",IF(Y75="","","Green"))))</x:f>
      </x:c>
      <x:c r="AB75" s="68" t="str"/>
    </x:row>
    <x:row r="76">
      <x:c r="A76" s="68" t="str"/>
      <x:c r="B76" s="68" t="str"/>
      <x:c r="C76" s="68" t="str"/>
      <x:c r="D76" s="68" t="str"/>
      <x:c r="E76" s="68" t="str"/>
      <x:c r="F76" s="94" t="str"/>
      <x:c r="G76" s="94" t="str"/>
      <x:c r="H76" s="68" t="str"/>
      <x:c r="I76" s="68" t="str"/>
      <x:c r="J76" s="68" t="str"/>
      <x:c r="K76" s="68" t="str"/>
      <x:c r="L76" s="68" t="str"/>
      <x:c r="M76" s="68" t="str"/>
      <x:c r="N76" s="77" t="n">
        <x:f>IFERROR(M76/L76,0)</x:f>
        <x:v>0</x:v>
      </x:c>
      <x:c r="O76" s="79" t="str"/>
      <x:c r="P76" s="79" t="str"/>
      <x:c r="Q76" s="79" t="str">
        <x:f>IF(OR(O76="",P76=""),"",O76-P76)</x:f>
      </x:c>
      <x:c r="R76" s="68" t="str">
        <x:f>IF(O76="","",IF(P76&gt;O76*1.1,"Red",IF(P76&gt;O76,"Amber","Green")))</x:f>
      </x:c>
      <x:c r="S76" s="68" t="str">
        <x:f>IF(J76="Completed","Green",IF(AND(G76&lt;TODAY(),J76&lt;&gt;"Completed"),"Red",IF(AND(G76&lt;=TODAY()+14,J76&lt;&gt;"Completed"),"Amber","Green")))</x:f>
        <x:v>Red</x:v>
      </x:c>
      <x:c r="T76" s="68" t="str">
        <x:f>IF(OR(R76="Red",S76="Red"),"Red",IF(OR(R76="Amber",S76="Amber"),"Amber",IF(A76="","","Green")))</x:f>
        <x:v>Red</x:v>
      </x:c>
      <x:c r="U76" s="68" t="str"/>
      <x:c r="V76" s="68" t="str"/>
      <x:c r="W76" s="68" t="str"/>
      <x:c r="X76" s="68" t="str"/>
      <x:c r="Y76" s="94" t="str"/>
      <x:c r="Z76" s="68" t="str"/>
      <x:c r="AA76" s="68" t="str">
        <x:f>IF(Z76="Completed","Green",IF(AND(Y76&lt;TODAY(),Z76&lt;&gt;"Completed",Y76&lt;&gt;""),"Red",IF(AND(Y76&lt;=TODAY()+14,Y76&lt;&gt;"",Z76&lt;&gt;"Completed"),"Amber",IF(Y76="","","Green"))))</x:f>
      </x:c>
      <x:c r="AB76" s="68" t="str"/>
    </x:row>
    <x:row r="77">
      <x:c r="A77" s="68" t="str"/>
      <x:c r="B77" s="68" t="str"/>
      <x:c r="C77" s="68" t="str"/>
      <x:c r="D77" s="68" t="str"/>
      <x:c r="E77" s="68" t="str"/>
      <x:c r="F77" s="94" t="str"/>
      <x:c r="G77" s="94" t="str"/>
      <x:c r="H77" s="68" t="str"/>
      <x:c r="I77" s="68" t="str"/>
      <x:c r="J77" s="68" t="str"/>
      <x:c r="K77" s="68" t="str"/>
      <x:c r="L77" s="68" t="str"/>
      <x:c r="M77" s="68" t="str"/>
      <x:c r="N77" s="77" t="n">
        <x:f>IFERROR(M77/L77,0)</x:f>
        <x:v>0</x:v>
      </x:c>
      <x:c r="O77" s="79" t="str"/>
      <x:c r="P77" s="79" t="str"/>
      <x:c r="Q77" s="79" t="str">
        <x:f>IF(OR(O77="",P77=""),"",O77-P77)</x:f>
      </x:c>
      <x:c r="R77" s="68" t="str">
        <x:f>IF(O77="","",IF(P77&gt;O77*1.1,"Red",IF(P77&gt;O77,"Amber","Green")))</x:f>
      </x:c>
      <x:c r="S77" s="68" t="str">
        <x:f>IF(J77="Completed","Green",IF(AND(G77&lt;TODAY(),J77&lt;&gt;"Completed"),"Red",IF(AND(G77&lt;=TODAY()+14,J77&lt;&gt;"Completed"),"Amber","Green")))</x:f>
        <x:v>Red</x:v>
      </x:c>
      <x:c r="T77" s="68" t="str">
        <x:f>IF(OR(R77="Red",S77="Red"),"Red",IF(OR(R77="Amber",S77="Amber"),"Amber",IF(A77="","","Green")))</x:f>
        <x:v>Red</x:v>
      </x:c>
      <x:c r="U77" s="68" t="str"/>
      <x:c r="V77" s="68" t="str"/>
      <x:c r="W77" s="68" t="str"/>
      <x:c r="X77" s="68" t="str"/>
      <x:c r="Y77" s="94" t="str"/>
      <x:c r="Z77" s="68" t="str"/>
      <x:c r="AA77" s="68" t="str">
        <x:f>IF(Z77="Completed","Green",IF(AND(Y77&lt;TODAY(),Z77&lt;&gt;"Completed",Y77&lt;&gt;""),"Red",IF(AND(Y77&lt;=TODAY()+14,Y77&lt;&gt;"",Z77&lt;&gt;"Completed"),"Amber",IF(Y77="","","Green"))))</x:f>
      </x:c>
      <x:c r="AB77" s="68" t="str"/>
    </x:row>
    <x:row r="78">
      <x:c r="A78" s="68" t="str"/>
      <x:c r="B78" s="68" t="str"/>
      <x:c r="C78" s="68" t="str"/>
      <x:c r="D78" s="68" t="str"/>
      <x:c r="E78" s="68" t="str"/>
      <x:c r="F78" s="94" t="str"/>
      <x:c r="G78" s="94" t="str"/>
      <x:c r="H78" s="68" t="str"/>
      <x:c r="I78" s="68" t="str"/>
      <x:c r="J78" s="68" t="str"/>
      <x:c r="K78" s="68" t="str"/>
      <x:c r="L78" s="68" t="str"/>
      <x:c r="M78" s="68" t="str"/>
      <x:c r="N78" s="77" t="n">
        <x:f>IFERROR(M78/L78,0)</x:f>
        <x:v>0</x:v>
      </x:c>
      <x:c r="O78" s="79" t="str"/>
      <x:c r="P78" s="79" t="str"/>
      <x:c r="Q78" s="79" t="str">
        <x:f>IF(OR(O78="",P78=""),"",O78-P78)</x:f>
      </x:c>
      <x:c r="R78" s="68" t="str">
        <x:f>IF(O78="","",IF(P78&gt;O78*1.1,"Red",IF(P78&gt;O78,"Amber","Green")))</x:f>
      </x:c>
      <x:c r="S78" s="68" t="str">
        <x:f>IF(J78="Completed","Green",IF(AND(G78&lt;TODAY(),J78&lt;&gt;"Completed"),"Red",IF(AND(G78&lt;=TODAY()+14,J78&lt;&gt;"Completed"),"Amber","Green")))</x:f>
        <x:v>Red</x:v>
      </x:c>
      <x:c r="T78" s="68" t="str">
        <x:f>IF(OR(R78="Red",S78="Red"),"Red",IF(OR(R78="Amber",S78="Amber"),"Amber",IF(A78="","","Green")))</x:f>
        <x:v>Red</x:v>
      </x:c>
      <x:c r="U78" s="68" t="str"/>
      <x:c r="V78" s="68" t="str"/>
      <x:c r="W78" s="68" t="str"/>
      <x:c r="X78" s="68" t="str"/>
      <x:c r="Y78" s="94" t="str"/>
      <x:c r="Z78" s="68" t="str"/>
      <x:c r="AA78" s="68" t="str">
        <x:f>IF(Z78="Completed","Green",IF(AND(Y78&lt;TODAY(),Z78&lt;&gt;"Completed",Y78&lt;&gt;""),"Red",IF(AND(Y78&lt;=TODAY()+14,Y78&lt;&gt;"",Z78&lt;&gt;"Completed"),"Amber",IF(Y78="","","Green"))))</x:f>
      </x:c>
      <x:c r="AB78" s="68" t="str"/>
    </x:row>
    <x:row r="79">
      <x:c r="A79" s="68" t="str"/>
      <x:c r="B79" s="68" t="str"/>
      <x:c r="C79" s="68" t="str"/>
      <x:c r="D79" s="68" t="str"/>
      <x:c r="E79" s="68" t="str"/>
      <x:c r="F79" s="94" t="str"/>
      <x:c r="G79" s="94" t="str"/>
      <x:c r="H79" s="68" t="str"/>
      <x:c r="I79" s="68" t="str"/>
      <x:c r="J79" s="68" t="str"/>
      <x:c r="K79" s="68" t="str"/>
      <x:c r="L79" s="68" t="str"/>
      <x:c r="M79" s="68" t="str"/>
      <x:c r="N79" s="77" t="n">
        <x:f>IFERROR(M79/L79,0)</x:f>
        <x:v>0</x:v>
      </x:c>
      <x:c r="O79" s="79" t="str"/>
      <x:c r="P79" s="79" t="str"/>
      <x:c r="Q79" s="79" t="str">
        <x:f>IF(OR(O79="",P79=""),"",O79-P79)</x:f>
      </x:c>
      <x:c r="R79" s="68" t="str">
        <x:f>IF(O79="","",IF(P79&gt;O79*1.1,"Red",IF(P79&gt;O79,"Amber","Green")))</x:f>
      </x:c>
      <x:c r="S79" s="68" t="str">
        <x:f>IF(J79="Completed","Green",IF(AND(G79&lt;TODAY(),J79&lt;&gt;"Completed"),"Red",IF(AND(G79&lt;=TODAY()+14,J79&lt;&gt;"Completed"),"Amber","Green")))</x:f>
        <x:v>Red</x:v>
      </x:c>
      <x:c r="T79" s="68" t="str">
        <x:f>IF(OR(R79="Red",S79="Red"),"Red",IF(OR(R79="Amber",S79="Amber"),"Amber",IF(A79="","","Green")))</x:f>
        <x:v>Red</x:v>
      </x:c>
      <x:c r="U79" s="68" t="str"/>
      <x:c r="V79" s="68" t="str"/>
      <x:c r="W79" s="68" t="str"/>
      <x:c r="X79" s="68" t="str"/>
      <x:c r="Y79" s="94" t="str"/>
      <x:c r="Z79" s="68" t="str"/>
      <x:c r="AA79" s="68" t="str">
        <x:f>IF(Z79="Completed","Green",IF(AND(Y79&lt;TODAY(),Z79&lt;&gt;"Completed",Y79&lt;&gt;""),"Red",IF(AND(Y79&lt;=TODAY()+14,Y79&lt;&gt;"",Z79&lt;&gt;"Completed"),"Amber",IF(Y79="","","Green"))))</x:f>
      </x:c>
      <x:c r="AB79" s="68" t="str"/>
    </x:row>
    <x:row r="80">
      <x:c r="A80" s="68" t="str"/>
      <x:c r="B80" s="68" t="str"/>
      <x:c r="C80" s="68" t="str"/>
      <x:c r="D80" s="68" t="str"/>
      <x:c r="E80" s="68" t="str"/>
      <x:c r="F80" s="94" t="str"/>
      <x:c r="G80" s="94" t="str"/>
      <x:c r="H80" s="68" t="str"/>
      <x:c r="I80" s="68" t="str"/>
      <x:c r="J80" s="68" t="str"/>
      <x:c r="K80" s="68" t="str"/>
      <x:c r="L80" s="68" t="str"/>
      <x:c r="M80" s="68" t="str"/>
      <x:c r="N80" s="77" t="n">
        <x:f>IFERROR(M80/L80,0)</x:f>
        <x:v>0</x:v>
      </x:c>
      <x:c r="O80" s="79" t="str"/>
      <x:c r="P80" s="79" t="str"/>
      <x:c r="Q80" s="79" t="str">
        <x:f>IF(OR(O80="",P80=""),"",O80-P80)</x:f>
      </x:c>
      <x:c r="R80" s="68" t="str">
        <x:f>IF(O80="","",IF(P80&gt;O80*1.1,"Red",IF(P80&gt;O80,"Amber","Green")))</x:f>
      </x:c>
      <x:c r="S80" s="68" t="str">
        <x:f>IF(J80="Completed","Green",IF(AND(G80&lt;TODAY(),J80&lt;&gt;"Completed"),"Red",IF(AND(G80&lt;=TODAY()+14,J80&lt;&gt;"Completed"),"Amber","Green")))</x:f>
        <x:v>Red</x:v>
      </x:c>
      <x:c r="T80" s="68" t="str">
        <x:f>IF(OR(R80="Red",S80="Red"),"Red",IF(OR(R80="Amber",S80="Amber"),"Amber",IF(A80="","","Green")))</x:f>
        <x:v>Red</x:v>
      </x:c>
      <x:c r="U80" s="68" t="str"/>
      <x:c r="V80" s="68" t="str"/>
      <x:c r="W80" s="68" t="str"/>
      <x:c r="X80" s="68" t="str"/>
      <x:c r="Y80" s="94" t="str"/>
      <x:c r="Z80" s="68" t="str"/>
      <x:c r="AA80" s="68" t="str">
        <x:f>IF(Z80="Completed","Green",IF(AND(Y80&lt;TODAY(),Z80&lt;&gt;"Completed",Y80&lt;&gt;""),"Red",IF(AND(Y80&lt;=TODAY()+14,Y80&lt;&gt;"",Z80&lt;&gt;"Completed"),"Amber",IF(Y80="","","Green"))))</x:f>
      </x:c>
      <x:c r="AB80" s="68" t="str"/>
    </x:row>
    <x:row r="81">
      <x:c r="A81" s="68" t="str"/>
      <x:c r="B81" s="68" t="str"/>
      <x:c r="C81" s="68" t="str"/>
      <x:c r="D81" s="68" t="str"/>
      <x:c r="E81" s="68" t="str"/>
      <x:c r="F81" s="94" t="str"/>
      <x:c r="G81" s="94" t="str"/>
      <x:c r="H81" s="68" t="str"/>
      <x:c r="I81" s="68" t="str"/>
      <x:c r="J81" s="68" t="str"/>
      <x:c r="K81" s="68" t="str"/>
      <x:c r="L81" s="68" t="str"/>
      <x:c r="M81" s="68" t="str"/>
      <x:c r="N81" s="77" t="n">
        <x:f>IFERROR(M81/L81,0)</x:f>
        <x:v>0</x:v>
      </x:c>
      <x:c r="O81" s="79" t="str"/>
      <x:c r="P81" s="79" t="str"/>
      <x:c r="Q81" s="79" t="str">
        <x:f>IF(OR(O81="",P81=""),"",O81-P81)</x:f>
      </x:c>
      <x:c r="R81" s="68" t="str">
        <x:f>IF(O81="","",IF(P81&gt;O81*1.1,"Red",IF(P81&gt;O81,"Amber","Green")))</x:f>
      </x:c>
      <x:c r="S81" s="68" t="str">
        <x:f>IF(J81="Completed","Green",IF(AND(G81&lt;TODAY(),J81&lt;&gt;"Completed"),"Red",IF(AND(G81&lt;=TODAY()+14,J81&lt;&gt;"Completed"),"Amber","Green")))</x:f>
        <x:v>Red</x:v>
      </x:c>
      <x:c r="T81" s="68" t="str">
        <x:f>IF(OR(R81="Red",S81="Red"),"Red",IF(OR(R81="Amber",S81="Amber"),"Amber",IF(A81="","","Green")))</x:f>
        <x:v>Red</x:v>
      </x:c>
      <x:c r="U81" s="68" t="str"/>
      <x:c r="V81" s="68" t="str"/>
      <x:c r="W81" s="68" t="str"/>
      <x:c r="X81" s="68" t="str"/>
      <x:c r="Y81" s="94" t="str"/>
      <x:c r="Z81" s="68" t="str"/>
      <x:c r="AA81" s="68" t="str">
        <x:f>IF(Z81="Completed","Green",IF(AND(Y81&lt;TODAY(),Z81&lt;&gt;"Completed",Y81&lt;&gt;""),"Red",IF(AND(Y81&lt;=TODAY()+14,Y81&lt;&gt;"",Z81&lt;&gt;"Completed"),"Amber",IF(Y81="","","Green"))))</x:f>
      </x:c>
      <x:c r="AB81" s="68" t="str"/>
    </x:row>
    <x:row r="82">
      <x:c r="A82" s="68" t="str"/>
      <x:c r="B82" s="68" t="str"/>
      <x:c r="C82" s="68" t="str"/>
      <x:c r="D82" s="68" t="str"/>
      <x:c r="E82" s="68" t="str"/>
      <x:c r="F82" s="94" t="str"/>
      <x:c r="G82" s="94" t="str"/>
      <x:c r="H82" s="68" t="str"/>
      <x:c r="I82" s="68" t="str"/>
      <x:c r="J82" s="68" t="str"/>
      <x:c r="K82" s="68" t="str"/>
      <x:c r="L82" s="68" t="str"/>
      <x:c r="M82" s="68" t="str"/>
      <x:c r="N82" s="77" t="n">
        <x:f>IFERROR(M82/L82,0)</x:f>
        <x:v>0</x:v>
      </x:c>
      <x:c r="O82" s="79" t="str"/>
      <x:c r="P82" s="79" t="str"/>
      <x:c r="Q82" s="79" t="str">
        <x:f>IF(OR(O82="",P82=""),"",O82-P82)</x:f>
      </x:c>
      <x:c r="R82" s="68" t="str">
        <x:f>IF(O82="","",IF(P82&gt;O82*1.1,"Red",IF(P82&gt;O82,"Amber","Green")))</x:f>
      </x:c>
      <x:c r="S82" s="68" t="str">
        <x:f>IF(J82="Completed","Green",IF(AND(G82&lt;TODAY(),J82&lt;&gt;"Completed"),"Red",IF(AND(G82&lt;=TODAY()+14,J82&lt;&gt;"Completed"),"Amber","Green")))</x:f>
        <x:v>Red</x:v>
      </x:c>
      <x:c r="T82" s="68" t="str">
        <x:f>IF(OR(R82="Red",S82="Red"),"Red",IF(OR(R82="Amber",S82="Amber"),"Amber",IF(A82="","","Green")))</x:f>
        <x:v>Red</x:v>
      </x:c>
      <x:c r="U82" s="68" t="str"/>
      <x:c r="V82" s="68" t="str"/>
      <x:c r="W82" s="68" t="str"/>
      <x:c r="X82" s="68" t="str"/>
      <x:c r="Y82" s="94" t="str"/>
      <x:c r="Z82" s="68" t="str"/>
      <x:c r="AA82" s="68" t="str">
        <x:f>IF(Z82="Completed","Green",IF(AND(Y82&lt;TODAY(),Z82&lt;&gt;"Completed",Y82&lt;&gt;""),"Red",IF(AND(Y82&lt;=TODAY()+14,Y82&lt;&gt;"",Z82&lt;&gt;"Completed"),"Amber",IF(Y82="","","Green"))))</x:f>
      </x:c>
      <x:c r="AB82" s="68" t="str"/>
    </x:row>
    <x:row r="83">
      <x:c r="A83" s="68" t="str"/>
      <x:c r="B83" s="68" t="str"/>
      <x:c r="C83" s="68" t="str"/>
      <x:c r="D83" s="68" t="str"/>
      <x:c r="E83" s="68" t="str"/>
      <x:c r="F83" s="94" t="str"/>
      <x:c r="G83" s="94" t="str"/>
      <x:c r="H83" s="68" t="str"/>
      <x:c r="I83" s="68" t="str"/>
      <x:c r="J83" s="68" t="str"/>
      <x:c r="K83" s="68" t="str"/>
      <x:c r="L83" s="68" t="str"/>
      <x:c r="M83" s="68" t="str"/>
      <x:c r="N83" s="77" t="n">
        <x:f>IFERROR(M83/L83,0)</x:f>
        <x:v>0</x:v>
      </x:c>
      <x:c r="O83" s="79" t="str"/>
      <x:c r="P83" s="79" t="str"/>
      <x:c r="Q83" s="79" t="str">
        <x:f>IF(OR(O83="",P83=""),"",O83-P83)</x:f>
      </x:c>
      <x:c r="R83" s="68" t="str">
        <x:f>IF(O83="","",IF(P83&gt;O83*1.1,"Red",IF(P83&gt;O83,"Amber","Green")))</x:f>
      </x:c>
      <x:c r="S83" s="68" t="str">
        <x:f>IF(J83="Completed","Green",IF(AND(G83&lt;TODAY(),J83&lt;&gt;"Completed"),"Red",IF(AND(G83&lt;=TODAY()+14,J83&lt;&gt;"Completed"),"Amber","Green")))</x:f>
        <x:v>Red</x:v>
      </x:c>
      <x:c r="T83" s="68" t="str">
        <x:f>IF(OR(R83="Red",S83="Red"),"Red",IF(OR(R83="Amber",S83="Amber"),"Amber",IF(A83="","","Green")))</x:f>
        <x:v>Red</x:v>
      </x:c>
      <x:c r="U83" s="68" t="str"/>
      <x:c r="V83" s="68" t="str"/>
      <x:c r="W83" s="68" t="str"/>
      <x:c r="X83" s="68" t="str"/>
      <x:c r="Y83" s="94" t="str"/>
      <x:c r="Z83" s="68" t="str"/>
      <x:c r="AA83" s="68" t="str">
        <x:f>IF(Z83="Completed","Green",IF(AND(Y83&lt;TODAY(),Z83&lt;&gt;"Completed",Y83&lt;&gt;""),"Red",IF(AND(Y83&lt;=TODAY()+14,Y83&lt;&gt;"",Z83&lt;&gt;"Completed"),"Amber",IF(Y83="","","Green"))))</x:f>
      </x:c>
      <x:c r="AB83" s="68" t="str"/>
    </x:row>
    <x:row r="84">
      <x:c r="A84" s="68" t="str"/>
      <x:c r="B84" s="68" t="str"/>
      <x:c r="C84" s="68" t="str"/>
      <x:c r="D84" s="68" t="str"/>
      <x:c r="E84" s="68" t="str"/>
      <x:c r="F84" s="94" t="str"/>
      <x:c r="G84" s="94" t="str"/>
      <x:c r="H84" s="68" t="str"/>
      <x:c r="I84" s="68" t="str"/>
      <x:c r="J84" s="68" t="str"/>
      <x:c r="K84" s="68" t="str"/>
      <x:c r="L84" s="68" t="str"/>
      <x:c r="M84" s="68" t="str"/>
      <x:c r="N84" s="77" t="n">
        <x:f>IFERROR(M84/L84,0)</x:f>
        <x:v>0</x:v>
      </x:c>
      <x:c r="O84" s="79" t="str"/>
      <x:c r="P84" s="79" t="str"/>
      <x:c r="Q84" s="79" t="str">
        <x:f>IF(OR(O84="",P84=""),"",O84-P84)</x:f>
      </x:c>
      <x:c r="R84" s="68" t="str">
        <x:f>IF(O84="","",IF(P84&gt;O84*1.1,"Red",IF(P84&gt;O84,"Amber","Green")))</x:f>
      </x:c>
      <x:c r="S84" s="68" t="str">
        <x:f>IF(J84="Completed","Green",IF(AND(G84&lt;TODAY(),J84&lt;&gt;"Completed"),"Red",IF(AND(G84&lt;=TODAY()+14,J84&lt;&gt;"Completed"),"Amber","Green")))</x:f>
        <x:v>Red</x:v>
      </x:c>
      <x:c r="T84" s="68" t="str">
        <x:f>IF(OR(R84="Red",S84="Red"),"Red",IF(OR(R84="Amber",S84="Amber"),"Amber",IF(A84="","","Green")))</x:f>
        <x:v>Red</x:v>
      </x:c>
      <x:c r="U84" s="68" t="str"/>
      <x:c r="V84" s="68" t="str"/>
      <x:c r="W84" s="68" t="str"/>
      <x:c r="X84" s="68" t="str"/>
      <x:c r="Y84" s="94" t="str"/>
      <x:c r="Z84" s="68" t="str"/>
      <x:c r="AA84" s="68" t="str">
        <x:f>IF(Z84="Completed","Green",IF(AND(Y84&lt;TODAY(),Z84&lt;&gt;"Completed",Y84&lt;&gt;""),"Red",IF(AND(Y84&lt;=TODAY()+14,Y84&lt;&gt;"",Z84&lt;&gt;"Completed"),"Amber",IF(Y84="","","Green"))))</x:f>
      </x:c>
      <x:c r="AB84" s="68" t="str"/>
    </x:row>
    <x:row r="85">
      <x:c r="A85" s="68" t="str"/>
      <x:c r="B85" s="68" t="str"/>
      <x:c r="C85" s="68" t="str"/>
      <x:c r="D85" s="68" t="str"/>
      <x:c r="E85" s="68" t="str"/>
      <x:c r="F85" s="94" t="str"/>
      <x:c r="G85" s="94" t="str"/>
      <x:c r="H85" s="68" t="str"/>
      <x:c r="I85" s="68" t="str"/>
      <x:c r="J85" s="68" t="str"/>
      <x:c r="K85" s="68" t="str"/>
      <x:c r="L85" s="68" t="str"/>
      <x:c r="M85" s="68" t="str"/>
      <x:c r="N85" s="77" t="n">
        <x:f>IFERROR(M85/L85,0)</x:f>
        <x:v>0</x:v>
      </x:c>
      <x:c r="O85" s="79" t="str"/>
      <x:c r="P85" s="79" t="str"/>
      <x:c r="Q85" s="79" t="str">
        <x:f>IF(OR(O85="",P85=""),"",O85-P85)</x:f>
      </x:c>
      <x:c r="R85" s="68" t="str">
        <x:f>IF(O85="","",IF(P85&gt;O85*1.1,"Red",IF(P85&gt;O85,"Amber","Green")))</x:f>
      </x:c>
      <x:c r="S85" s="68" t="str">
        <x:f>IF(J85="Completed","Green",IF(AND(G85&lt;TODAY(),J85&lt;&gt;"Completed"),"Red",IF(AND(G85&lt;=TODAY()+14,J85&lt;&gt;"Completed"),"Amber","Green")))</x:f>
        <x:v>Red</x:v>
      </x:c>
      <x:c r="T85" s="68" t="str">
        <x:f>IF(OR(R85="Red",S85="Red"),"Red",IF(OR(R85="Amber",S85="Amber"),"Amber",IF(A85="","","Green")))</x:f>
        <x:v>Red</x:v>
      </x:c>
      <x:c r="U85" s="68" t="str"/>
      <x:c r="V85" s="68" t="str"/>
      <x:c r="W85" s="68" t="str"/>
      <x:c r="X85" s="68" t="str"/>
      <x:c r="Y85" s="94" t="str"/>
      <x:c r="Z85" s="68" t="str"/>
      <x:c r="AA85" s="68" t="str">
        <x:f>IF(Z85="Completed","Green",IF(AND(Y85&lt;TODAY(),Z85&lt;&gt;"Completed",Y85&lt;&gt;""),"Red",IF(AND(Y85&lt;=TODAY()+14,Y85&lt;&gt;"",Z85&lt;&gt;"Completed"),"Amber",IF(Y85="","","Green"))))</x:f>
      </x:c>
      <x:c r="AB85" s="68" t="str"/>
    </x:row>
    <x:row r="86">
      <x:c r="A86" s="68" t="str"/>
      <x:c r="B86" s="68" t="str"/>
      <x:c r="C86" s="68" t="str"/>
      <x:c r="D86" s="68" t="str"/>
      <x:c r="E86" s="68" t="str"/>
      <x:c r="F86" s="94" t="str"/>
      <x:c r="G86" s="94" t="str"/>
      <x:c r="H86" s="68" t="str"/>
      <x:c r="I86" s="68" t="str"/>
      <x:c r="J86" s="68" t="str"/>
      <x:c r="K86" s="68" t="str"/>
      <x:c r="L86" s="68" t="str"/>
      <x:c r="M86" s="68" t="str"/>
      <x:c r="N86" s="77" t="n">
        <x:f>IFERROR(M86/L86,0)</x:f>
        <x:v>0</x:v>
      </x:c>
      <x:c r="O86" s="79" t="str"/>
      <x:c r="P86" s="79" t="str"/>
      <x:c r="Q86" s="79" t="str">
        <x:f>IF(OR(O86="",P86=""),"",O86-P86)</x:f>
      </x:c>
      <x:c r="R86" s="68" t="str">
        <x:f>IF(O86="","",IF(P86&gt;O86*1.1,"Red",IF(P86&gt;O86,"Amber","Green")))</x:f>
      </x:c>
      <x:c r="S86" s="68" t="str">
        <x:f>IF(J86="Completed","Green",IF(AND(G86&lt;TODAY(),J86&lt;&gt;"Completed"),"Red",IF(AND(G86&lt;=TODAY()+14,J86&lt;&gt;"Completed"),"Amber","Green")))</x:f>
        <x:v>Red</x:v>
      </x:c>
      <x:c r="T86" s="68" t="str">
        <x:f>IF(OR(R86="Red",S86="Red"),"Red",IF(OR(R86="Amber",S86="Amber"),"Amber",IF(A86="","","Green")))</x:f>
        <x:v>Red</x:v>
      </x:c>
      <x:c r="U86" s="68" t="str"/>
      <x:c r="V86" s="68" t="str"/>
      <x:c r="W86" s="68" t="str"/>
      <x:c r="X86" s="68" t="str"/>
      <x:c r="Y86" s="94" t="str"/>
      <x:c r="Z86" s="68" t="str"/>
      <x:c r="AA86" s="68" t="str">
        <x:f>IF(Z86="Completed","Green",IF(AND(Y86&lt;TODAY(),Z86&lt;&gt;"Completed",Y86&lt;&gt;""),"Red",IF(AND(Y86&lt;=TODAY()+14,Y86&lt;&gt;"",Z86&lt;&gt;"Completed"),"Amber",IF(Y86="","","Green"))))</x:f>
      </x:c>
      <x:c r="AB86" s="68" t="str"/>
    </x:row>
    <x:row r="87">
      <x:c r="A87" s="68" t="str"/>
      <x:c r="B87" s="68" t="str"/>
      <x:c r="C87" s="68" t="str"/>
      <x:c r="D87" s="68" t="str"/>
      <x:c r="E87" s="68" t="str"/>
      <x:c r="F87" s="94" t="str"/>
      <x:c r="G87" s="94" t="str"/>
      <x:c r="H87" s="68" t="str"/>
      <x:c r="I87" s="68" t="str"/>
      <x:c r="J87" s="68" t="str"/>
      <x:c r="K87" s="68" t="str"/>
      <x:c r="L87" s="68" t="str"/>
      <x:c r="M87" s="68" t="str"/>
      <x:c r="N87" s="77" t="n">
        <x:f>IFERROR(M87/L87,0)</x:f>
        <x:v>0</x:v>
      </x:c>
      <x:c r="O87" s="79" t="str"/>
      <x:c r="P87" s="79" t="str"/>
      <x:c r="Q87" s="79" t="str">
        <x:f>IF(OR(O87="",P87=""),"",O87-P87)</x:f>
      </x:c>
      <x:c r="R87" s="68" t="str">
        <x:f>IF(O87="","",IF(P87&gt;O87*1.1,"Red",IF(P87&gt;O87,"Amber","Green")))</x:f>
      </x:c>
      <x:c r="S87" s="68" t="str">
        <x:f>IF(J87="Completed","Green",IF(AND(G87&lt;TODAY(),J87&lt;&gt;"Completed"),"Red",IF(AND(G87&lt;=TODAY()+14,J87&lt;&gt;"Completed"),"Amber","Green")))</x:f>
        <x:v>Red</x:v>
      </x:c>
      <x:c r="T87" s="68" t="str">
        <x:f>IF(OR(R87="Red",S87="Red"),"Red",IF(OR(R87="Amber",S87="Amber"),"Amber",IF(A87="","","Green")))</x:f>
        <x:v>Red</x:v>
      </x:c>
      <x:c r="U87" s="68" t="str"/>
      <x:c r="V87" s="68" t="str"/>
      <x:c r="W87" s="68" t="str"/>
      <x:c r="X87" s="68" t="str"/>
      <x:c r="Y87" s="94" t="str"/>
      <x:c r="Z87" s="68" t="str"/>
      <x:c r="AA87" s="68" t="str">
        <x:f>IF(Z87="Completed","Green",IF(AND(Y87&lt;TODAY(),Z87&lt;&gt;"Completed",Y87&lt;&gt;""),"Red",IF(AND(Y87&lt;=TODAY()+14,Y87&lt;&gt;"",Z87&lt;&gt;"Completed"),"Amber",IF(Y87="","","Green"))))</x:f>
      </x:c>
      <x:c r="AB87" s="68" t="str"/>
    </x:row>
    <x:row r="88">
      <x:c r="A88" s="68" t="str"/>
      <x:c r="B88" s="68" t="str"/>
      <x:c r="C88" s="68" t="str"/>
      <x:c r="D88" s="68" t="str"/>
      <x:c r="E88" s="68" t="str"/>
      <x:c r="F88" s="94" t="str"/>
      <x:c r="G88" s="94" t="str"/>
      <x:c r="H88" s="68" t="str"/>
      <x:c r="I88" s="68" t="str"/>
      <x:c r="J88" s="68" t="str"/>
      <x:c r="K88" s="68" t="str"/>
      <x:c r="L88" s="68" t="str"/>
      <x:c r="M88" s="68" t="str"/>
      <x:c r="N88" s="77" t="n">
        <x:f>IFERROR(M88/L88,0)</x:f>
        <x:v>0</x:v>
      </x:c>
      <x:c r="O88" s="79" t="str"/>
      <x:c r="P88" s="79" t="str"/>
      <x:c r="Q88" s="79" t="str">
        <x:f>IF(OR(O88="",P88=""),"",O88-P88)</x:f>
      </x:c>
      <x:c r="R88" s="68" t="str">
        <x:f>IF(O88="","",IF(P88&gt;O88*1.1,"Red",IF(P88&gt;O88,"Amber","Green")))</x:f>
      </x:c>
      <x:c r="S88" s="68" t="str">
        <x:f>IF(J88="Completed","Green",IF(AND(G88&lt;TODAY(),J88&lt;&gt;"Completed"),"Red",IF(AND(G88&lt;=TODAY()+14,J88&lt;&gt;"Completed"),"Amber","Green")))</x:f>
        <x:v>Red</x:v>
      </x:c>
      <x:c r="T88" s="68" t="str">
        <x:f>IF(OR(R88="Red",S88="Red"),"Red",IF(OR(R88="Amber",S88="Amber"),"Amber",IF(A88="","","Green")))</x:f>
        <x:v>Red</x:v>
      </x:c>
      <x:c r="U88" s="68" t="str"/>
      <x:c r="V88" s="68" t="str"/>
      <x:c r="W88" s="68" t="str"/>
      <x:c r="X88" s="68" t="str"/>
      <x:c r="Y88" s="94" t="str"/>
      <x:c r="Z88" s="68" t="str"/>
      <x:c r="AA88" s="68" t="str">
        <x:f>IF(Z88="Completed","Green",IF(AND(Y88&lt;TODAY(),Z88&lt;&gt;"Completed",Y88&lt;&gt;""),"Red",IF(AND(Y88&lt;=TODAY()+14,Y88&lt;&gt;"",Z88&lt;&gt;"Completed"),"Amber",IF(Y88="","","Green"))))</x:f>
      </x:c>
      <x:c r="AB88" s="68" t="str"/>
    </x:row>
    <x:row r="89">
      <x:c r="A89" s="68" t="str"/>
      <x:c r="B89" s="68" t="str"/>
      <x:c r="C89" s="68" t="str"/>
      <x:c r="D89" s="68" t="str"/>
      <x:c r="E89" s="68" t="str"/>
      <x:c r="F89" s="94" t="str"/>
      <x:c r="G89" s="94" t="str"/>
      <x:c r="H89" s="68" t="str"/>
      <x:c r="I89" s="68" t="str"/>
      <x:c r="J89" s="68" t="str"/>
      <x:c r="K89" s="68" t="str"/>
      <x:c r="L89" s="68" t="str"/>
      <x:c r="M89" s="68" t="str"/>
      <x:c r="N89" s="77" t="n">
        <x:f>IFERROR(M89/L89,0)</x:f>
        <x:v>0</x:v>
      </x:c>
      <x:c r="O89" s="79" t="str"/>
      <x:c r="P89" s="79" t="str"/>
      <x:c r="Q89" s="79" t="str">
        <x:f>IF(OR(O89="",P89=""),"",O89-P89)</x:f>
      </x:c>
      <x:c r="R89" s="68" t="str">
        <x:f>IF(O89="","",IF(P89&gt;O89*1.1,"Red",IF(P89&gt;O89,"Amber","Green")))</x:f>
      </x:c>
      <x:c r="S89" s="68" t="str">
        <x:f>IF(J89="Completed","Green",IF(AND(G89&lt;TODAY(),J89&lt;&gt;"Completed"),"Red",IF(AND(G89&lt;=TODAY()+14,J89&lt;&gt;"Completed"),"Amber","Green")))</x:f>
        <x:v>Red</x:v>
      </x:c>
      <x:c r="T89" s="68" t="str">
        <x:f>IF(OR(R89="Red",S89="Red"),"Red",IF(OR(R89="Amber",S89="Amber"),"Amber",IF(A89="","","Green")))</x:f>
        <x:v>Red</x:v>
      </x:c>
      <x:c r="U89" s="68" t="str"/>
      <x:c r="V89" s="68" t="str"/>
      <x:c r="W89" s="68" t="str"/>
      <x:c r="X89" s="68" t="str"/>
      <x:c r="Y89" s="94" t="str"/>
      <x:c r="Z89" s="68" t="str"/>
      <x:c r="AA89" s="68" t="str">
        <x:f>IF(Z89="Completed","Green",IF(AND(Y89&lt;TODAY(),Z89&lt;&gt;"Completed",Y89&lt;&gt;""),"Red",IF(AND(Y89&lt;=TODAY()+14,Y89&lt;&gt;"",Z89&lt;&gt;"Completed"),"Amber",IF(Y89="","","Green"))))</x:f>
      </x:c>
      <x:c r="AB89" s="68" t="str"/>
    </x:row>
    <x:row r="90">
      <x:c r="A90" s="68" t="str"/>
      <x:c r="B90" s="68" t="str"/>
      <x:c r="C90" s="68" t="str"/>
      <x:c r="D90" s="68" t="str"/>
      <x:c r="E90" s="68" t="str"/>
      <x:c r="F90" s="94" t="str"/>
      <x:c r="G90" s="94" t="str"/>
      <x:c r="H90" s="68" t="str"/>
      <x:c r="I90" s="68" t="str"/>
      <x:c r="J90" s="68" t="str"/>
      <x:c r="K90" s="68" t="str"/>
      <x:c r="L90" s="68" t="str"/>
      <x:c r="M90" s="68" t="str"/>
      <x:c r="N90" s="77" t="n">
        <x:f>IFERROR(M90/L90,0)</x:f>
        <x:v>0</x:v>
      </x:c>
      <x:c r="O90" s="79" t="str"/>
      <x:c r="P90" s="79" t="str"/>
      <x:c r="Q90" s="79" t="str">
        <x:f>IF(OR(O90="",P90=""),"",O90-P90)</x:f>
      </x:c>
      <x:c r="R90" s="68" t="str">
        <x:f>IF(O90="","",IF(P90&gt;O90*1.1,"Red",IF(P90&gt;O90,"Amber","Green")))</x:f>
      </x:c>
      <x:c r="S90" s="68" t="str">
        <x:f>IF(J90="Completed","Green",IF(AND(G90&lt;TODAY(),J90&lt;&gt;"Completed"),"Red",IF(AND(G90&lt;=TODAY()+14,J90&lt;&gt;"Completed"),"Amber","Green")))</x:f>
        <x:v>Red</x:v>
      </x:c>
      <x:c r="T90" s="68" t="str">
        <x:f>IF(OR(R90="Red",S90="Red"),"Red",IF(OR(R90="Amber",S90="Amber"),"Amber",IF(A90="","","Green")))</x:f>
        <x:v>Red</x:v>
      </x:c>
      <x:c r="U90" s="68" t="str"/>
      <x:c r="V90" s="68" t="str"/>
      <x:c r="W90" s="68" t="str"/>
      <x:c r="X90" s="68" t="str"/>
      <x:c r="Y90" s="94" t="str"/>
      <x:c r="Z90" s="68" t="str"/>
      <x:c r="AA90" s="68" t="str">
        <x:f>IF(Z90="Completed","Green",IF(AND(Y90&lt;TODAY(),Z90&lt;&gt;"Completed",Y90&lt;&gt;""),"Red",IF(AND(Y90&lt;=TODAY()+14,Y90&lt;&gt;"",Z90&lt;&gt;"Completed"),"Amber",IF(Y90="","","Green"))))</x:f>
      </x:c>
      <x:c r="AB90" s="68" t="str"/>
    </x:row>
    <x:row r="91">
      <x:c r="A91" s="68" t="str"/>
      <x:c r="B91" s="68" t="str"/>
      <x:c r="C91" s="68" t="str"/>
      <x:c r="D91" s="68" t="str"/>
      <x:c r="E91" s="68" t="str"/>
      <x:c r="F91" s="94" t="str"/>
      <x:c r="G91" s="94" t="str"/>
      <x:c r="H91" s="68" t="str"/>
      <x:c r="I91" s="68" t="str"/>
      <x:c r="J91" s="68" t="str"/>
      <x:c r="K91" s="68" t="str"/>
      <x:c r="L91" s="68" t="str"/>
      <x:c r="M91" s="68" t="str"/>
      <x:c r="N91" s="77" t="n">
        <x:f>IFERROR(M91/L91,0)</x:f>
        <x:v>0</x:v>
      </x:c>
      <x:c r="O91" s="79" t="str"/>
      <x:c r="P91" s="79" t="str"/>
      <x:c r="Q91" s="79" t="str">
        <x:f>IF(OR(O91="",P91=""),"",O91-P91)</x:f>
      </x:c>
      <x:c r="R91" s="68" t="str">
        <x:f>IF(O91="","",IF(P91&gt;O91*1.1,"Red",IF(P91&gt;O91,"Amber","Green")))</x:f>
      </x:c>
      <x:c r="S91" s="68" t="str">
        <x:f>IF(J91="Completed","Green",IF(AND(G91&lt;TODAY(),J91&lt;&gt;"Completed"),"Red",IF(AND(G91&lt;=TODAY()+14,J91&lt;&gt;"Completed"),"Amber","Green")))</x:f>
        <x:v>Red</x:v>
      </x:c>
      <x:c r="T91" s="68" t="str">
        <x:f>IF(OR(R91="Red",S91="Red"),"Red",IF(OR(R91="Amber",S91="Amber"),"Amber",IF(A91="","","Green")))</x:f>
        <x:v>Red</x:v>
      </x:c>
      <x:c r="U91" s="68" t="str"/>
      <x:c r="V91" s="68" t="str"/>
      <x:c r="W91" s="68" t="str"/>
      <x:c r="X91" s="68" t="str"/>
      <x:c r="Y91" s="94" t="str"/>
      <x:c r="Z91" s="68" t="str"/>
      <x:c r="AA91" s="68" t="str">
        <x:f>IF(Z91="Completed","Green",IF(AND(Y91&lt;TODAY(),Z91&lt;&gt;"Completed",Y91&lt;&gt;""),"Red",IF(AND(Y91&lt;=TODAY()+14,Y91&lt;&gt;"",Z91&lt;&gt;"Completed"),"Amber",IF(Y91="","","Green"))))</x:f>
      </x:c>
      <x:c r="AB91" s="68" t="str"/>
    </x:row>
    <x:row r="92">
      <x:c r="A92" s="68" t="str"/>
      <x:c r="B92" s="68" t="str"/>
      <x:c r="C92" s="68" t="str"/>
      <x:c r="D92" s="68" t="str"/>
      <x:c r="E92" s="68" t="str"/>
      <x:c r="F92" s="94" t="str"/>
      <x:c r="G92" s="94" t="str"/>
      <x:c r="H92" s="68" t="str"/>
      <x:c r="I92" s="68" t="str"/>
      <x:c r="J92" s="68" t="str"/>
      <x:c r="K92" s="68" t="str"/>
      <x:c r="L92" s="68" t="str"/>
      <x:c r="M92" s="68" t="str"/>
      <x:c r="N92" s="77" t="n">
        <x:f>IFERROR(M92/L92,0)</x:f>
        <x:v>0</x:v>
      </x:c>
      <x:c r="O92" s="79" t="str"/>
      <x:c r="P92" s="79" t="str"/>
      <x:c r="Q92" s="79" t="str">
        <x:f>IF(OR(O92="",P92=""),"",O92-P92)</x:f>
      </x:c>
      <x:c r="R92" s="68" t="str">
        <x:f>IF(O92="","",IF(P92&gt;O92*1.1,"Red",IF(P92&gt;O92,"Amber","Green")))</x:f>
      </x:c>
      <x:c r="S92" s="68" t="str">
        <x:f>IF(J92="Completed","Green",IF(AND(G92&lt;TODAY(),J92&lt;&gt;"Completed"),"Red",IF(AND(G92&lt;=TODAY()+14,J92&lt;&gt;"Completed"),"Amber","Green")))</x:f>
        <x:v>Red</x:v>
      </x:c>
      <x:c r="T92" s="68" t="str">
        <x:f>IF(OR(R92="Red",S92="Red"),"Red",IF(OR(R92="Amber",S92="Amber"),"Amber",IF(A92="","","Green")))</x:f>
        <x:v>Red</x:v>
      </x:c>
      <x:c r="U92" s="68" t="str"/>
      <x:c r="V92" s="68" t="str"/>
      <x:c r="W92" s="68" t="str"/>
      <x:c r="X92" s="68" t="str"/>
      <x:c r="Y92" s="94" t="str"/>
      <x:c r="Z92" s="68" t="str"/>
      <x:c r="AA92" s="68" t="str">
        <x:f>IF(Z92="Completed","Green",IF(AND(Y92&lt;TODAY(),Z92&lt;&gt;"Completed",Y92&lt;&gt;""),"Red",IF(AND(Y92&lt;=TODAY()+14,Y92&lt;&gt;"",Z92&lt;&gt;"Completed"),"Amber",IF(Y92="","","Green"))))</x:f>
      </x:c>
      <x:c r="AB92" s="68" t="str"/>
    </x:row>
    <x:row r="93">
      <x:c r="A93" s="68" t="str"/>
      <x:c r="B93" s="68" t="str"/>
      <x:c r="C93" s="68" t="str"/>
      <x:c r="D93" s="68" t="str"/>
      <x:c r="E93" s="68" t="str"/>
      <x:c r="F93" s="94" t="str"/>
      <x:c r="G93" s="94" t="str"/>
      <x:c r="H93" s="68" t="str"/>
      <x:c r="I93" s="68" t="str"/>
      <x:c r="J93" s="68" t="str"/>
      <x:c r="K93" s="68" t="str"/>
      <x:c r="L93" s="68" t="str"/>
      <x:c r="M93" s="68" t="str"/>
      <x:c r="N93" s="77" t="n">
        <x:f>IFERROR(M93/L93,0)</x:f>
        <x:v>0</x:v>
      </x:c>
      <x:c r="O93" s="79" t="str"/>
      <x:c r="P93" s="79" t="str"/>
      <x:c r="Q93" s="79" t="str">
        <x:f>IF(OR(O93="",P93=""),"",O93-P93)</x:f>
      </x:c>
      <x:c r="R93" s="68" t="str">
        <x:f>IF(O93="","",IF(P93&gt;O93*1.1,"Red",IF(P93&gt;O93,"Amber","Green")))</x:f>
      </x:c>
      <x:c r="S93" s="68" t="str">
        <x:f>IF(J93="Completed","Green",IF(AND(G93&lt;TODAY(),J93&lt;&gt;"Completed"),"Red",IF(AND(G93&lt;=TODAY()+14,J93&lt;&gt;"Completed"),"Amber","Green")))</x:f>
        <x:v>Red</x:v>
      </x:c>
      <x:c r="T93" s="68" t="str">
        <x:f>IF(OR(R93="Red",S93="Red"),"Red",IF(OR(R93="Amber",S93="Amber"),"Amber",IF(A93="","","Green")))</x:f>
        <x:v>Red</x:v>
      </x:c>
      <x:c r="U93" s="68" t="str"/>
      <x:c r="V93" s="68" t="str"/>
      <x:c r="W93" s="68" t="str"/>
      <x:c r="X93" s="68" t="str"/>
      <x:c r="Y93" s="94" t="str"/>
      <x:c r="Z93" s="68" t="str"/>
      <x:c r="AA93" s="68" t="str">
        <x:f>IF(Z93="Completed","Green",IF(AND(Y93&lt;TODAY(),Z93&lt;&gt;"Completed",Y93&lt;&gt;""),"Red",IF(AND(Y93&lt;=TODAY()+14,Y93&lt;&gt;"",Z93&lt;&gt;"Completed"),"Amber",IF(Y93="","","Green"))))</x:f>
      </x:c>
      <x:c r="AB93" s="68" t="str"/>
    </x:row>
    <x:row r="94">
      <x:c r="A94" s="68" t="str"/>
      <x:c r="B94" s="68" t="str"/>
      <x:c r="C94" s="68" t="str"/>
      <x:c r="D94" s="68" t="str"/>
      <x:c r="E94" s="68" t="str"/>
      <x:c r="F94" s="94" t="str"/>
      <x:c r="G94" s="94" t="str"/>
      <x:c r="H94" s="68" t="str"/>
      <x:c r="I94" s="68" t="str"/>
      <x:c r="J94" s="68" t="str"/>
      <x:c r="K94" s="68" t="str"/>
      <x:c r="L94" s="68" t="str"/>
      <x:c r="M94" s="68" t="str"/>
      <x:c r="N94" s="77" t="n">
        <x:f>IFERROR(M94/L94,0)</x:f>
        <x:v>0</x:v>
      </x:c>
      <x:c r="O94" s="79" t="str"/>
      <x:c r="P94" s="79" t="str"/>
      <x:c r="Q94" s="79" t="str">
        <x:f>IF(OR(O94="",P94=""),"",O94-P94)</x:f>
      </x:c>
      <x:c r="R94" s="68" t="str">
        <x:f>IF(O94="","",IF(P94&gt;O94*1.1,"Red",IF(P94&gt;O94,"Amber","Green")))</x:f>
      </x:c>
      <x:c r="S94" s="68" t="str">
        <x:f>IF(J94="Completed","Green",IF(AND(G94&lt;TODAY(),J94&lt;&gt;"Completed"),"Red",IF(AND(G94&lt;=TODAY()+14,J94&lt;&gt;"Completed"),"Amber","Green")))</x:f>
        <x:v>Red</x:v>
      </x:c>
      <x:c r="T94" s="68" t="str">
        <x:f>IF(OR(R94="Red",S94="Red"),"Red",IF(OR(R94="Amber",S94="Amber"),"Amber",IF(A94="","","Green")))</x:f>
        <x:v>Red</x:v>
      </x:c>
      <x:c r="U94" s="68" t="str"/>
      <x:c r="V94" s="68" t="str"/>
      <x:c r="W94" s="68" t="str"/>
      <x:c r="X94" s="68" t="str"/>
      <x:c r="Y94" s="94" t="str"/>
      <x:c r="Z94" s="68" t="str"/>
      <x:c r="AA94" s="68" t="str">
        <x:f>IF(Z94="Completed","Green",IF(AND(Y94&lt;TODAY(),Z94&lt;&gt;"Completed",Y94&lt;&gt;""),"Red",IF(AND(Y94&lt;=TODAY()+14,Y94&lt;&gt;"",Z94&lt;&gt;"Completed"),"Amber",IF(Y94="","","Green"))))</x:f>
      </x:c>
      <x:c r="AB94" s="68" t="str"/>
    </x:row>
    <x:row r="95">
      <x:c r="A95" s="68" t="str"/>
      <x:c r="B95" s="68" t="str"/>
      <x:c r="C95" s="68" t="str"/>
      <x:c r="D95" s="68" t="str"/>
      <x:c r="E95" s="68" t="str"/>
      <x:c r="F95" s="94" t="str"/>
      <x:c r="G95" s="94" t="str"/>
      <x:c r="H95" s="68" t="str"/>
      <x:c r="I95" s="68" t="str"/>
      <x:c r="J95" s="68" t="str"/>
      <x:c r="K95" s="68" t="str"/>
      <x:c r="L95" s="68" t="str"/>
      <x:c r="M95" s="68" t="str"/>
      <x:c r="N95" s="77" t="n">
        <x:f>IFERROR(M95/L95,0)</x:f>
        <x:v>0</x:v>
      </x:c>
      <x:c r="O95" s="79" t="str"/>
      <x:c r="P95" s="79" t="str"/>
      <x:c r="Q95" s="79" t="str">
        <x:f>IF(OR(O95="",P95=""),"",O95-P95)</x:f>
      </x:c>
      <x:c r="R95" s="68" t="str">
        <x:f>IF(O95="","",IF(P95&gt;O95*1.1,"Red",IF(P95&gt;O95,"Amber","Green")))</x:f>
      </x:c>
      <x:c r="S95" s="68" t="str">
        <x:f>IF(J95="Completed","Green",IF(AND(G95&lt;TODAY(),J95&lt;&gt;"Completed"),"Red",IF(AND(G95&lt;=TODAY()+14,J95&lt;&gt;"Completed"),"Amber","Green")))</x:f>
        <x:v>Red</x:v>
      </x:c>
      <x:c r="T95" s="68" t="str">
        <x:f>IF(OR(R95="Red",S95="Red"),"Red",IF(OR(R95="Amber",S95="Amber"),"Amber",IF(A95="","","Green")))</x:f>
        <x:v>Red</x:v>
      </x:c>
      <x:c r="U95" s="68" t="str"/>
      <x:c r="V95" s="68" t="str"/>
      <x:c r="W95" s="68" t="str"/>
      <x:c r="X95" s="68" t="str"/>
      <x:c r="Y95" s="94" t="str"/>
      <x:c r="Z95" s="68" t="str"/>
      <x:c r="AA95" s="68" t="str">
        <x:f>IF(Z95="Completed","Green",IF(AND(Y95&lt;TODAY(),Z95&lt;&gt;"Completed",Y95&lt;&gt;""),"Red",IF(AND(Y95&lt;=TODAY()+14,Y95&lt;&gt;"",Z95&lt;&gt;"Completed"),"Amber",IF(Y95="","","Green"))))</x:f>
      </x:c>
      <x:c r="AB95" s="68" t="str"/>
    </x:row>
    <x:row r="96">
      <x:c r="A96" s="68" t="str"/>
      <x:c r="B96" s="68" t="str"/>
      <x:c r="C96" s="68" t="str"/>
      <x:c r="D96" s="68" t="str"/>
      <x:c r="E96" s="68" t="str"/>
      <x:c r="F96" s="94" t="str"/>
      <x:c r="G96" s="94" t="str"/>
      <x:c r="H96" s="68" t="str"/>
      <x:c r="I96" s="68" t="str"/>
      <x:c r="J96" s="68" t="str"/>
      <x:c r="K96" s="68" t="str"/>
      <x:c r="L96" s="68" t="str"/>
      <x:c r="M96" s="68" t="str"/>
      <x:c r="N96" s="77" t="n">
        <x:f>IFERROR(M96/L96,0)</x:f>
        <x:v>0</x:v>
      </x:c>
      <x:c r="O96" s="79" t="str"/>
      <x:c r="P96" s="79" t="str"/>
      <x:c r="Q96" s="79" t="str">
        <x:f>IF(OR(O96="",P96=""),"",O96-P96)</x:f>
      </x:c>
      <x:c r="R96" s="68" t="str">
        <x:f>IF(O96="","",IF(P96&gt;O96*1.1,"Red",IF(P96&gt;O96,"Amber","Green")))</x:f>
      </x:c>
      <x:c r="S96" s="68" t="str">
        <x:f>IF(J96="Completed","Green",IF(AND(G96&lt;TODAY(),J96&lt;&gt;"Completed"),"Red",IF(AND(G96&lt;=TODAY()+14,J96&lt;&gt;"Completed"),"Amber","Green")))</x:f>
        <x:v>Red</x:v>
      </x:c>
      <x:c r="T96" s="68" t="str">
        <x:f>IF(OR(R96="Red",S96="Red"),"Red",IF(OR(R96="Amber",S96="Amber"),"Amber",IF(A96="","","Green")))</x:f>
        <x:v>Red</x:v>
      </x:c>
      <x:c r="U96" s="68" t="str"/>
      <x:c r="V96" s="68" t="str"/>
      <x:c r="W96" s="68" t="str"/>
      <x:c r="X96" s="68" t="str"/>
      <x:c r="Y96" s="94" t="str"/>
      <x:c r="Z96" s="68" t="str"/>
      <x:c r="AA96" s="68" t="str">
        <x:f>IF(Z96="Completed","Green",IF(AND(Y96&lt;TODAY(),Z96&lt;&gt;"Completed",Y96&lt;&gt;""),"Red",IF(AND(Y96&lt;=TODAY()+14,Y96&lt;&gt;"",Z96&lt;&gt;"Completed"),"Amber",IF(Y96="","","Green"))))</x:f>
      </x:c>
      <x:c r="AB96" s="68" t="str"/>
    </x:row>
    <x:row r="97">
      <x:c r="A97" s="68" t="str"/>
      <x:c r="B97" s="68" t="str"/>
      <x:c r="C97" s="68" t="str"/>
      <x:c r="D97" s="68" t="str"/>
      <x:c r="E97" s="68" t="str"/>
      <x:c r="F97" s="94" t="str"/>
      <x:c r="G97" s="94" t="str"/>
      <x:c r="H97" s="68" t="str"/>
      <x:c r="I97" s="68" t="str"/>
      <x:c r="J97" s="68" t="str"/>
      <x:c r="K97" s="68" t="str"/>
      <x:c r="L97" s="68" t="str"/>
      <x:c r="M97" s="68" t="str"/>
      <x:c r="N97" s="77" t="n">
        <x:f>IFERROR(M97/L97,0)</x:f>
        <x:v>0</x:v>
      </x:c>
      <x:c r="O97" s="79" t="str"/>
      <x:c r="P97" s="79" t="str"/>
      <x:c r="Q97" s="79" t="str">
        <x:f>IF(OR(O97="",P97=""),"",O97-P97)</x:f>
      </x:c>
      <x:c r="R97" s="68" t="str">
        <x:f>IF(O97="","",IF(P97&gt;O97*1.1,"Red",IF(P97&gt;O97,"Amber","Green")))</x:f>
      </x:c>
      <x:c r="S97" s="68" t="str">
        <x:f>IF(J97="Completed","Green",IF(AND(G97&lt;TODAY(),J97&lt;&gt;"Completed"),"Red",IF(AND(G97&lt;=TODAY()+14,J97&lt;&gt;"Completed"),"Amber","Green")))</x:f>
        <x:v>Red</x:v>
      </x:c>
      <x:c r="T97" s="68" t="str">
        <x:f>IF(OR(R97="Red",S97="Red"),"Red",IF(OR(R97="Amber",S97="Amber"),"Amber",IF(A97="","","Green")))</x:f>
        <x:v>Red</x:v>
      </x:c>
      <x:c r="U97" s="68" t="str"/>
      <x:c r="V97" s="68" t="str"/>
      <x:c r="W97" s="68" t="str"/>
      <x:c r="X97" s="68" t="str"/>
      <x:c r="Y97" s="94" t="str"/>
      <x:c r="Z97" s="68" t="str"/>
      <x:c r="AA97" s="68" t="str">
        <x:f>IF(Z97="Completed","Green",IF(AND(Y97&lt;TODAY(),Z97&lt;&gt;"Completed",Y97&lt;&gt;""),"Red",IF(AND(Y97&lt;=TODAY()+14,Y97&lt;&gt;"",Z97&lt;&gt;"Completed"),"Amber",IF(Y97="","","Green"))))</x:f>
      </x:c>
      <x:c r="AB97" s="68" t="str"/>
    </x:row>
    <x:row r="98">
      <x:c r="A98" s="68" t="str"/>
      <x:c r="B98" s="68" t="str"/>
      <x:c r="C98" s="68" t="str"/>
      <x:c r="D98" s="68" t="str"/>
      <x:c r="E98" s="68" t="str"/>
      <x:c r="F98" s="94" t="str"/>
      <x:c r="G98" s="94" t="str"/>
      <x:c r="H98" s="68" t="str"/>
      <x:c r="I98" s="68" t="str"/>
      <x:c r="J98" s="68" t="str"/>
      <x:c r="K98" s="68" t="str"/>
      <x:c r="L98" s="68" t="str"/>
      <x:c r="M98" s="68" t="str"/>
      <x:c r="N98" s="77" t="n">
        <x:f>IFERROR(M98/L98,0)</x:f>
        <x:v>0</x:v>
      </x:c>
      <x:c r="O98" s="79" t="str"/>
      <x:c r="P98" s="79" t="str"/>
      <x:c r="Q98" s="79" t="str">
        <x:f>IF(OR(O98="",P98=""),"",O98-P98)</x:f>
      </x:c>
      <x:c r="R98" s="68" t="str">
        <x:f>IF(O98="","",IF(P98&gt;O98*1.1,"Red",IF(P98&gt;O98,"Amber","Green")))</x:f>
      </x:c>
      <x:c r="S98" s="68" t="str">
        <x:f>IF(J98="Completed","Green",IF(AND(G98&lt;TODAY(),J98&lt;&gt;"Completed"),"Red",IF(AND(G98&lt;=TODAY()+14,J98&lt;&gt;"Completed"),"Amber","Green")))</x:f>
        <x:v>Red</x:v>
      </x:c>
      <x:c r="T98" s="68" t="str">
        <x:f>IF(OR(R98="Red",S98="Red"),"Red",IF(OR(R98="Amber",S98="Amber"),"Amber",IF(A98="","","Green")))</x:f>
        <x:v>Red</x:v>
      </x:c>
      <x:c r="U98" s="68" t="str"/>
      <x:c r="V98" s="68" t="str"/>
      <x:c r="W98" s="68" t="str"/>
      <x:c r="X98" s="68" t="str"/>
      <x:c r="Y98" s="94" t="str"/>
      <x:c r="Z98" s="68" t="str"/>
      <x:c r="AA98" s="68" t="str">
        <x:f>IF(Z98="Completed","Green",IF(AND(Y98&lt;TODAY(),Z98&lt;&gt;"Completed",Y98&lt;&gt;""),"Red",IF(AND(Y98&lt;=TODAY()+14,Y98&lt;&gt;"",Z98&lt;&gt;"Completed"),"Amber",IF(Y98="","","Green"))))</x:f>
      </x:c>
      <x:c r="AB98" s="68" t="str"/>
    </x:row>
    <x:row r="99">
      <x:c r="A99" s="68" t="str"/>
      <x:c r="B99" s="68" t="str"/>
      <x:c r="C99" s="68" t="str"/>
      <x:c r="D99" s="68" t="str"/>
      <x:c r="E99" s="68" t="str"/>
      <x:c r="F99" s="94" t="str"/>
      <x:c r="G99" s="94" t="str"/>
      <x:c r="H99" s="68" t="str"/>
      <x:c r="I99" s="68" t="str"/>
      <x:c r="J99" s="68" t="str"/>
      <x:c r="K99" s="68" t="str"/>
      <x:c r="L99" s="68" t="str"/>
      <x:c r="M99" s="68" t="str"/>
      <x:c r="N99" s="77" t="n">
        <x:f>IFERROR(M99/L99,0)</x:f>
        <x:v>0</x:v>
      </x:c>
      <x:c r="O99" s="79" t="str"/>
      <x:c r="P99" s="79" t="str"/>
      <x:c r="Q99" s="79" t="str">
        <x:f>IF(OR(O99="",P99=""),"",O99-P99)</x:f>
      </x:c>
      <x:c r="R99" s="68" t="str">
        <x:f>IF(O99="","",IF(P99&gt;O99*1.1,"Red",IF(P99&gt;O99,"Amber","Green")))</x:f>
      </x:c>
      <x:c r="S99" s="68" t="str">
        <x:f>IF(J99="Completed","Green",IF(AND(G99&lt;TODAY(),J99&lt;&gt;"Completed"),"Red",IF(AND(G99&lt;=TODAY()+14,J99&lt;&gt;"Completed"),"Amber","Green")))</x:f>
        <x:v>Red</x:v>
      </x:c>
      <x:c r="T99" s="68" t="str">
        <x:f>IF(OR(R99="Red",S99="Red"),"Red",IF(OR(R99="Amber",S99="Amber"),"Amber",IF(A99="","","Green")))</x:f>
        <x:v>Red</x:v>
      </x:c>
      <x:c r="U99" s="68" t="str"/>
      <x:c r="V99" s="68" t="str"/>
      <x:c r="W99" s="68" t="str"/>
      <x:c r="X99" s="68" t="str"/>
      <x:c r="Y99" s="94" t="str"/>
      <x:c r="Z99" s="68" t="str"/>
      <x:c r="AA99" s="68" t="str">
        <x:f>IF(Z99="Completed","Green",IF(AND(Y99&lt;TODAY(),Z99&lt;&gt;"Completed",Y99&lt;&gt;""),"Red",IF(AND(Y99&lt;=TODAY()+14,Y99&lt;&gt;"",Z99&lt;&gt;"Completed"),"Amber",IF(Y99="","","Green"))))</x:f>
      </x:c>
      <x:c r="AB99" s="68" t="str"/>
    </x:row>
    <x:row r="100">
      <x:c r="A100" s="68" t="str"/>
      <x:c r="B100" s="68" t="str"/>
      <x:c r="C100" s="68" t="str"/>
      <x:c r="D100" s="68" t="str"/>
      <x:c r="E100" s="68" t="str"/>
      <x:c r="F100" s="94" t="str"/>
      <x:c r="G100" s="94" t="str"/>
      <x:c r="H100" s="68" t="str"/>
      <x:c r="I100" s="68" t="str"/>
      <x:c r="J100" s="68" t="str"/>
      <x:c r="K100" s="68" t="str"/>
      <x:c r="L100" s="68" t="str"/>
      <x:c r="M100" s="68" t="str"/>
      <x:c r="N100" s="77" t="n">
        <x:f>IFERROR(M100/L100,0)</x:f>
        <x:v>0</x:v>
      </x:c>
      <x:c r="O100" s="79" t="str"/>
      <x:c r="P100" s="79" t="str"/>
      <x:c r="Q100" s="79" t="str">
        <x:f>IF(OR(O100="",P100=""),"",O100-P100)</x:f>
      </x:c>
      <x:c r="R100" s="68" t="str">
        <x:f>IF(O100="","",IF(P100&gt;O100*1.1,"Red",IF(P100&gt;O100,"Amber","Green")))</x:f>
      </x:c>
      <x:c r="S100" s="68" t="str">
        <x:f>IF(J100="Completed","Green",IF(AND(G100&lt;TODAY(),J100&lt;&gt;"Completed"),"Red",IF(AND(G100&lt;=TODAY()+14,J100&lt;&gt;"Completed"),"Amber","Green")))</x:f>
        <x:v>Red</x:v>
      </x:c>
      <x:c r="T100" s="68" t="str">
        <x:f>IF(OR(R100="Red",S100="Red"),"Red",IF(OR(R100="Amber",S100="Amber"),"Amber",IF(A100="","","Green")))</x:f>
        <x:v>Red</x:v>
      </x:c>
      <x:c r="U100" s="68" t="str"/>
      <x:c r="V100" s="68" t="str"/>
      <x:c r="W100" s="68" t="str"/>
      <x:c r="X100" s="68" t="str"/>
      <x:c r="Y100" s="94" t="str"/>
      <x:c r="Z100" s="68" t="str"/>
      <x:c r="AA100" s="68" t="str">
        <x:f>IF(Z100="Completed","Green",IF(AND(Y100&lt;TODAY(),Z100&lt;&gt;"Completed",Y100&lt;&gt;""),"Red",IF(AND(Y100&lt;=TODAY()+14,Y100&lt;&gt;"",Z100&lt;&gt;"Completed"),"Amber",IF(Y100="","","Green"))))</x:f>
      </x:c>
      <x:c r="AB100" s="68" t="str"/>
    </x:row>
    <x:row r="101">
      <x:c r="A101" s="68" t="str"/>
      <x:c r="B101" s="68" t="str"/>
      <x:c r="C101" s="68" t="str"/>
      <x:c r="D101" s="68" t="str"/>
      <x:c r="E101" s="68" t="str"/>
      <x:c r="F101" s="94" t="str"/>
      <x:c r="G101" s="94" t="str"/>
      <x:c r="H101" s="68" t="str"/>
      <x:c r="I101" s="68" t="str"/>
      <x:c r="J101" s="68" t="str"/>
      <x:c r="K101" s="68" t="str"/>
      <x:c r="L101" s="68" t="str"/>
      <x:c r="M101" s="68" t="str"/>
      <x:c r="N101" s="77" t="n">
        <x:f>IFERROR(M101/L101,0)</x:f>
        <x:v>0</x:v>
      </x:c>
      <x:c r="O101" s="79" t="str"/>
      <x:c r="P101" s="79" t="str"/>
      <x:c r="Q101" s="79" t="str">
        <x:f>IF(OR(O101="",P101=""),"",O101-P101)</x:f>
      </x:c>
      <x:c r="R101" s="68" t="str">
        <x:f>IF(O101="","",IF(P101&gt;O101*1.1,"Red",IF(P101&gt;O101,"Amber","Green")))</x:f>
      </x:c>
      <x:c r="S101" s="68" t="str">
        <x:f>IF(J101="Completed","Green",IF(AND(G101&lt;TODAY(),J101&lt;&gt;"Completed"),"Red",IF(AND(G101&lt;=TODAY()+14,J101&lt;&gt;"Completed"),"Amber","Green")))</x:f>
        <x:v>Red</x:v>
      </x:c>
      <x:c r="T101" s="68" t="str">
        <x:f>IF(OR(R101="Red",S101="Red"),"Red",IF(OR(R101="Amber",S101="Amber"),"Amber",IF(A101="","","Green")))</x:f>
        <x:v>Red</x:v>
      </x:c>
      <x:c r="U101" s="68" t="str"/>
      <x:c r="V101" s="68" t="str"/>
      <x:c r="W101" s="68" t="str"/>
      <x:c r="X101" s="68" t="str"/>
      <x:c r="Y101" s="94" t="str"/>
      <x:c r="Z101" s="68" t="str"/>
      <x:c r="AA101" s="68" t="str">
        <x:f>IF(Z101="Completed","Green",IF(AND(Y101&lt;TODAY(),Z101&lt;&gt;"Completed",Y101&lt;&gt;""),"Red",IF(AND(Y101&lt;=TODAY()+14,Y101&lt;&gt;"",Z101&lt;&gt;"Completed"),"Amber",IF(Y101="","","Green"))))</x:f>
      </x:c>
      <x:c r="AB101" s="68" t="str"/>
    </x:row>
    <x:row r="102">
      <x:c r="A102" s="68" t="str"/>
      <x:c r="B102" s="68" t="str"/>
      <x:c r="C102" s="68" t="str"/>
      <x:c r="D102" s="68" t="str"/>
      <x:c r="E102" s="68" t="str"/>
      <x:c r="F102" s="94" t="str"/>
      <x:c r="G102" s="94" t="str"/>
      <x:c r="H102" s="68" t="str"/>
      <x:c r="I102" s="68" t="str"/>
      <x:c r="J102" s="68" t="str"/>
      <x:c r="K102" s="68" t="str"/>
      <x:c r="L102" s="68" t="str"/>
      <x:c r="M102" s="68" t="str"/>
      <x:c r="N102" s="77" t="n">
        <x:f>IFERROR(M102/L102,0)</x:f>
        <x:v>0</x:v>
      </x:c>
      <x:c r="O102" s="79" t="str"/>
      <x:c r="P102" s="79" t="str"/>
      <x:c r="Q102" s="79" t="str">
        <x:f>IF(OR(O102="",P102=""),"",O102-P102)</x:f>
      </x:c>
      <x:c r="R102" s="68" t="str">
        <x:f>IF(O102="","",IF(P102&gt;O102*1.1,"Red",IF(P102&gt;O102,"Amber","Green")))</x:f>
      </x:c>
      <x:c r="S102" s="68" t="str">
        <x:f>IF(J102="Completed","Green",IF(AND(G102&lt;TODAY(),J102&lt;&gt;"Completed"),"Red",IF(AND(G102&lt;=TODAY()+14,J102&lt;&gt;"Completed"),"Amber","Green")))</x:f>
        <x:v>Red</x:v>
      </x:c>
      <x:c r="T102" s="68" t="str">
        <x:f>IF(OR(R102="Red",S102="Red"),"Red",IF(OR(R102="Amber",S102="Amber"),"Amber",IF(A102="","","Green")))</x:f>
        <x:v>Red</x:v>
      </x:c>
      <x:c r="U102" s="68" t="str"/>
      <x:c r="V102" s="68" t="str"/>
      <x:c r="W102" s="68" t="str"/>
      <x:c r="X102" s="68" t="str"/>
      <x:c r="Y102" s="94" t="str"/>
      <x:c r="Z102" s="68" t="str"/>
      <x:c r="AA102" s="68" t="str">
        <x:f>IF(Z102="Completed","Green",IF(AND(Y102&lt;TODAY(),Z102&lt;&gt;"Completed",Y102&lt;&gt;""),"Red",IF(AND(Y102&lt;=TODAY()+14,Y102&lt;&gt;"",Z102&lt;&gt;"Completed"),"Amber",IF(Y102="","","Green"))))</x:f>
      </x:c>
      <x:c r="AB102" s="68" t="str"/>
    </x:row>
    <x:row r="103">
      <x:c r="A103" s="68" t="str"/>
      <x:c r="B103" s="68" t="str"/>
      <x:c r="C103" s="68" t="str"/>
      <x:c r="D103" s="68" t="str"/>
      <x:c r="E103" s="68" t="str"/>
      <x:c r="F103" s="94" t="str"/>
      <x:c r="G103" s="94" t="str"/>
      <x:c r="H103" s="68" t="str"/>
      <x:c r="I103" s="68" t="str"/>
      <x:c r="J103" s="68" t="str"/>
      <x:c r="K103" s="68" t="str"/>
      <x:c r="L103" s="68" t="str"/>
      <x:c r="M103" s="68" t="str"/>
      <x:c r="N103" s="77" t="n">
        <x:f>IFERROR(M103/L103,0)</x:f>
        <x:v>0</x:v>
      </x:c>
      <x:c r="O103" s="79" t="str"/>
      <x:c r="P103" s="79" t="str"/>
      <x:c r="Q103" s="79" t="str">
        <x:f>IF(OR(O103="",P103=""),"",O103-P103)</x:f>
      </x:c>
      <x:c r="R103" s="68" t="str">
        <x:f>IF(O103="","",IF(P103&gt;O103*1.1,"Red",IF(P103&gt;O103,"Amber","Green")))</x:f>
      </x:c>
      <x:c r="S103" s="68" t="str">
        <x:f>IF(J103="Completed","Green",IF(AND(G103&lt;TODAY(),J103&lt;&gt;"Completed"),"Red",IF(AND(G103&lt;=TODAY()+14,J103&lt;&gt;"Completed"),"Amber","Green")))</x:f>
        <x:v>Red</x:v>
      </x:c>
      <x:c r="T103" s="68" t="str">
        <x:f>IF(OR(R103="Red",S103="Red"),"Red",IF(OR(R103="Amber",S103="Amber"),"Amber",IF(A103="","","Green")))</x:f>
        <x:v>Red</x:v>
      </x:c>
      <x:c r="U103" s="68" t="str"/>
      <x:c r="V103" s="68" t="str"/>
      <x:c r="W103" s="68" t="str"/>
      <x:c r="X103" s="68" t="str"/>
      <x:c r="Y103" s="94" t="str"/>
      <x:c r="Z103" s="68" t="str"/>
      <x:c r="AA103" s="68" t="str">
        <x:f>IF(Z103="Completed","Green",IF(AND(Y103&lt;TODAY(),Z103&lt;&gt;"Completed",Y103&lt;&gt;""),"Red",IF(AND(Y103&lt;=TODAY()+14,Y103&lt;&gt;"",Z103&lt;&gt;"Completed"),"Amber",IF(Y103="","","Green"))))</x:f>
      </x:c>
      <x:c r="AB103" s="68" t="str"/>
    </x:row>
    <x:row r="104">
      <x:c r="A104" s="68" t="str"/>
      <x:c r="B104" s="68" t="str"/>
      <x:c r="C104" s="68" t="str"/>
      <x:c r="D104" s="68" t="str"/>
      <x:c r="E104" s="68" t="str"/>
      <x:c r="F104" s="94" t="str"/>
      <x:c r="G104" s="94" t="str"/>
      <x:c r="H104" s="68" t="str"/>
      <x:c r="I104" s="68" t="str"/>
      <x:c r="J104" s="68" t="str"/>
      <x:c r="K104" s="68" t="str"/>
      <x:c r="L104" s="68" t="str"/>
      <x:c r="M104" s="68" t="str"/>
      <x:c r="N104" s="77" t="n">
        <x:f>IFERROR(M104/L104,0)</x:f>
        <x:v>0</x:v>
      </x:c>
      <x:c r="O104" s="79" t="str"/>
      <x:c r="P104" s="79" t="str"/>
      <x:c r="Q104" s="79" t="str">
        <x:f>IF(OR(O104="",P104=""),"",O104-P104)</x:f>
      </x:c>
      <x:c r="R104" s="68" t="str">
        <x:f>IF(O104="","",IF(P104&gt;O104*1.1,"Red",IF(P104&gt;O104,"Amber","Green")))</x:f>
      </x:c>
      <x:c r="S104" s="68" t="str">
        <x:f>IF(J104="Completed","Green",IF(AND(G104&lt;TODAY(),J104&lt;&gt;"Completed"),"Red",IF(AND(G104&lt;=TODAY()+14,J104&lt;&gt;"Completed"),"Amber","Green")))</x:f>
        <x:v>Red</x:v>
      </x:c>
      <x:c r="T104" s="68" t="str">
        <x:f>IF(OR(R104="Red",S104="Red"),"Red",IF(OR(R104="Amber",S104="Amber"),"Amber",IF(A104="","","Green")))</x:f>
        <x:v>Red</x:v>
      </x:c>
      <x:c r="U104" s="68" t="str"/>
      <x:c r="V104" s="68" t="str"/>
      <x:c r="W104" s="68" t="str"/>
      <x:c r="X104" s="68" t="str"/>
      <x:c r="Y104" s="94" t="str"/>
      <x:c r="Z104" s="68" t="str"/>
      <x:c r="AA104" s="68" t="str">
        <x:f>IF(Z104="Completed","Green",IF(AND(Y104&lt;TODAY(),Z104&lt;&gt;"Completed",Y104&lt;&gt;""),"Red",IF(AND(Y104&lt;=TODAY()+14,Y104&lt;&gt;"",Z104&lt;&gt;"Completed"),"Amber",IF(Y104="","","Green"))))</x:f>
      </x:c>
      <x:c r="AB104" s="68" t="str"/>
    </x:row>
    <x:row r="105">
      <x:c r="A105" s="68" t="str"/>
      <x:c r="B105" s="68" t="str"/>
      <x:c r="C105" s="68" t="str"/>
      <x:c r="D105" s="68" t="str"/>
      <x:c r="E105" s="68" t="str"/>
      <x:c r="F105" s="94" t="str"/>
      <x:c r="G105" s="94" t="str"/>
      <x:c r="H105" s="68" t="str"/>
      <x:c r="I105" s="68" t="str"/>
      <x:c r="J105" s="68" t="str"/>
      <x:c r="K105" s="68" t="str"/>
      <x:c r="L105" s="68" t="str"/>
      <x:c r="M105" s="68" t="str"/>
      <x:c r="N105" s="77" t="n">
        <x:f>IFERROR(M105/L105,0)</x:f>
        <x:v>0</x:v>
      </x:c>
      <x:c r="O105" s="79" t="str"/>
      <x:c r="P105" s="79" t="str"/>
      <x:c r="Q105" s="79" t="str">
        <x:f>IF(OR(O105="",P105=""),"",O105-P105)</x:f>
      </x:c>
      <x:c r="R105" s="68" t="str">
        <x:f>IF(O105="","",IF(P105&gt;O105*1.1,"Red",IF(P105&gt;O105,"Amber","Green")))</x:f>
      </x:c>
      <x:c r="S105" s="68" t="str">
        <x:f>IF(J105="Completed","Green",IF(AND(G105&lt;TODAY(),J105&lt;&gt;"Completed"),"Red",IF(AND(G105&lt;=TODAY()+14,J105&lt;&gt;"Completed"),"Amber","Green")))</x:f>
        <x:v>Red</x:v>
      </x:c>
      <x:c r="T105" s="68" t="str">
        <x:f>IF(OR(R105="Red",S105="Red"),"Red",IF(OR(R105="Amber",S105="Amber"),"Amber",IF(A105="","","Green")))</x:f>
        <x:v>Red</x:v>
      </x:c>
      <x:c r="U105" s="68" t="str"/>
      <x:c r="V105" s="68" t="str"/>
      <x:c r="W105" s="68" t="str"/>
      <x:c r="X105" s="68" t="str"/>
      <x:c r="Y105" s="94" t="str"/>
      <x:c r="Z105" s="68" t="str"/>
      <x:c r="AA105" s="68" t="str">
        <x:f>IF(Z105="Completed","Green",IF(AND(Y105&lt;TODAY(),Z105&lt;&gt;"Completed",Y105&lt;&gt;""),"Red",IF(AND(Y105&lt;=TODAY()+14,Y105&lt;&gt;"",Z105&lt;&gt;"Completed"),"Amber",IF(Y105="","","Green"))))</x:f>
      </x:c>
      <x:c r="AB105" s="68" t="str"/>
    </x:row>
    <x:row r="106">
      <x:c r="A106" s="68" t="str"/>
      <x:c r="B106" s="68" t="str"/>
      <x:c r="C106" s="68" t="str"/>
      <x:c r="D106" s="68" t="str"/>
      <x:c r="E106" s="68" t="str"/>
      <x:c r="F106" s="94" t="str"/>
      <x:c r="G106" s="94" t="str"/>
      <x:c r="H106" s="68" t="str"/>
      <x:c r="I106" s="68" t="str"/>
      <x:c r="J106" s="68" t="str"/>
      <x:c r="K106" s="68" t="str"/>
      <x:c r="L106" s="68" t="str"/>
      <x:c r="M106" s="68" t="str"/>
      <x:c r="N106" s="77" t="n">
        <x:f>IFERROR(M106/L106,0)</x:f>
        <x:v>0</x:v>
      </x:c>
      <x:c r="O106" s="79" t="str"/>
      <x:c r="P106" s="79" t="str"/>
      <x:c r="Q106" s="79" t="str">
        <x:f>IF(OR(O106="",P106=""),"",O106-P106)</x:f>
      </x:c>
      <x:c r="R106" s="68" t="str">
        <x:f>IF(O106="","",IF(P106&gt;O106*1.1,"Red",IF(P106&gt;O106,"Amber","Green")))</x:f>
      </x:c>
      <x:c r="S106" s="68" t="str">
        <x:f>IF(J106="Completed","Green",IF(AND(G106&lt;TODAY(),J106&lt;&gt;"Completed"),"Red",IF(AND(G106&lt;=TODAY()+14,J106&lt;&gt;"Completed"),"Amber","Green")))</x:f>
        <x:v>Red</x:v>
      </x:c>
      <x:c r="T106" s="68" t="str">
        <x:f>IF(OR(R106="Red",S106="Red"),"Red",IF(OR(R106="Amber",S106="Amber"),"Amber",IF(A106="","","Green")))</x:f>
        <x:v>Red</x:v>
      </x:c>
      <x:c r="U106" s="68" t="str"/>
      <x:c r="V106" s="68" t="str"/>
      <x:c r="W106" s="68" t="str"/>
      <x:c r="X106" s="68" t="str"/>
      <x:c r="Y106" s="94" t="str"/>
      <x:c r="Z106" s="68" t="str"/>
      <x:c r="AA106" s="68" t="str">
        <x:f>IF(Z106="Completed","Green",IF(AND(Y106&lt;TODAY(),Z106&lt;&gt;"Completed",Y106&lt;&gt;""),"Red",IF(AND(Y106&lt;=TODAY()+14,Y106&lt;&gt;"",Z106&lt;&gt;"Completed"),"Amber",IF(Y106="","","Green"))))</x:f>
      </x:c>
      <x:c r="AB106" s="68" t="str"/>
    </x:row>
    <x:row r="107">
      <x:c r="A107" s="68" t="str"/>
      <x:c r="B107" s="68" t="str"/>
      <x:c r="C107" s="68" t="str"/>
      <x:c r="D107" s="68" t="str"/>
      <x:c r="E107" s="68" t="str"/>
      <x:c r="F107" s="94" t="str"/>
      <x:c r="G107" s="94" t="str"/>
      <x:c r="H107" s="68" t="str"/>
      <x:c r="I107" s="68" t="str"/>
      <x:c r="J107" s="68" t="str"/>
      <x:c r="K107" s="68" t="str"/>
      <x:c r="L107" s="68" t="str"/>
      <x:c r="M107" s="68" t="str"/>
      <x:c r="N107" s="77" t="n">
        <x:f>IFERROR(M107/L107,0)</x:f>
        <x:v>0</x:v>
      </x:c>
      <x:c r="O107" s="79" t="str"/>
      <x:c r="P107" s="79" t="str"/>
      <x:c r="Q107" s="79" t="str">
        <x:f>IF(OR(O107="",P107=""),"",O107-P107)</x:f>
      </x:c>
      <x:c r="R107" s="68" t="str">
        <x:f>IF(O107="","",IF(P107&gt;O107*1.1,"Red",IF(P107&gt;O107,"Amber","Green")))</x:f>
      </x:c>
      <x:c r="S107" s="68" t="str">
        <x:f>IF(J107="Completed","Green",IF(AND(G107&lt;TODAY(),J107&lt;&gt;"Completed"),"Red",IF(AND(G107&lt;=TODAY()+14,J107&lt;&gt;"Completed"),"Amber","Green")))</x:f>
        <x:v>Red</x:v>
      </x:c>
      <x:c r="T107" s="68" t="str">
        <x:f>IF(OR(R107="Red",S107="Red"),"Red",IF(OR(R107="Amber",S107="Amber"),"Amber",IF(A107="","","Green")))</x:f>
        <x:v>Red</x:v>
      </x:c>
      <x:c r="U107" s="68" t="str"/>
      <x:c r="V107" s="68" t="str"/>
      <x:c r="W107" s="68" t="str"/>
      <x:c r="X107" s="68" t="str"/>
      <x:c r="Y107" s="94" t="str"/>
      <x:c r="Z107" s="68" t="str"/>
      <x:c r="AA107" s="68" t="str">
        <x:f>IF(Z107="Completed","Green",IF(AND(Y107&lt;TODAY(),Z107&lt;&gt;"Completed",Y107&lt;&gt;""),"Red",IF(AND(Y107&lt;=TODAY()+14,Y107&lt;&gt;"",Z107&lt;&gt;"Completed"),"Amber",IF(Y107="","","Green"))))</x:f>
      </x:c>
      <x:c r="AB107" s="68" t="str"/>
    </x:row>
    <x:row r="108">
      <x:c r="A108" s="68" t="str"/>
      <x:c r="B108" s="68" t="str"/>
      <x:c r="C108" s="68" t="str"/>
      <x:c r="D108" s="68" t="str"/>
      <x:c r="E108" s="68" t="str"/>
      <x:c r="F108" s="94" t="str"/>
      <x:c r="G108" s="94" t="str"/>
      <x:c r="H108" s="68" t="str"/>
      <x:c r="I108" s="68" t="str"/>
      <x:c r="J108" s="68" t="str"/>
      <x:c r="K108" s="68" t="str"/>
      <x:c r="L108" s="68" t="str"/>
      <x:c r="M108" s="68" t="str"/>
      <x:c r="N108" s="77" t="n">
        <x:f>IFERROR(M108/L108,0)</x:f>
        <x:v>0</x:v>
      </x:c>
      <x:c r="O108" s="79" t="str"/>
      <x:c r="P108" s="79" t="str"/>
      <x:c r="Q108" s="79" t="str">
        <x:f>IF(OR(O108="",P108=""),"",O108-P108)</x:f>
      </x:c>
      <x:c r="R108" s="68" t="str">
        <x:f>IF(O108="","",IF(P108&gt;O108*1.1,"Red",IF(P108&gt;O108,"Amber","Green")))</x:f>
      </x:c>
      <x:c r="S108" s="68" t="str">
        <x:f>IF(J108="Completed","Green",IF(AND(G108&lt;TODAY(),J108&lt;&gt;"Completed"),"Red",IF(AND(G108&lt;=TODAY()+14,J108&lt;&gt;"Completed"),"Amber","Green")))</x:f>
        <x:v>Red</x:v>
      </x:c>
      <x:c r="T108" s="68" t="str">
        <x:f>IF(OR(R108="Red",S108="Red"),"Red",IF(OR(R108="Amber",S108="Amber"),"Amber",IF(A108="","","Green")))</x:f>
        <x:v>Red</x:v>
      </x:c>
      <x:c r="U108" s="68" t="str"/>
      <x:c r="V108" s="68" t="str"/>
      <x:c r="W108" s="68" t="str"/>
      <x:c r="X108" s="68" t="str"/>
      <x:c r="Y108" s="94" t="str"/>
      <x:c r="Z108" s="68" t="str"/>
      <x:c r="AA108" s="68" t="str">
        <x:f>IF(Z108="Completed","Green",IF(AND(Y108&lt;TODAY(),Z108&lt;&gt;"Completed",Y108&lt;&gt;""),"Red",IF(AND(Y108&lt;=TODAY()+14,Y108&lt;&gt;"",Z108&lt;&gt;"Completed"),"Amber",IF(Y108="","","Green"))))</x:f>
      </x:c>
      <x:c r="AB108" s="68" t="str"/>
    </x:row>
    <x:row r="109">
      <x:c r="A109" s="68" t="str"/>
      <x:c r="B109" s="68" t="str"/>
      <x:c r="C109" s="68" t="str"/>
      <x:c r="D109" s="68" t="str"/>
      <x:c r="E109" s="68" t="str"/>
      <x:c r="F109" s="94" t="str"/>
      <x:c r="G109" s="94" t="str"/>
      <x:c r="H109" s="68" t="str"/>
      <x:c r="I109" s="68" t="str"/>
      <x:c r="J109" s="68" t="str"/>
      <x:c r="K109" s="68" t="str"/>
      <x:c r="L109" s="68" t="str"/>
      <x:c r="M109" s="68" t="str"/>
      <x:c r="N109" s="77" t="n">
        <x:f>IFERROR(M109/L109,0)</x:f>
        <x:v>0</x:v>
      </x:c>
      <x:c r="O109" s="79" t="str"/>
      <x:c r="P109" s="79" t="str"/>
      <x:c r="Q109" s="79" t="str">
        <x:f>IF(OR(O109="",P109=""),"",O109-P109)</x:f>
      </x:c>
      <x:c r="R109" s="68" t="str">
        <x:f>IF(O109="","",IF(P109&gt;O109*1.1,"Red",IF(P109&gt;O109,"Amber","Green")))</x:f>
      </x:c>
      <x:c r="S109" s="68" t="str">
        <x:f>IF(J109="Completed","Green",IF(AND(G109&lt;TODAY(),J109&lt;&gt;"Completed"),"Red",IF(AND(G109&lt;=TODAY()+14,J109&lt;&gt;"Completed"),"Amber","Green")))</x:f>
        <x:v>Red</x:v>
      </x:c>
      <x:c r="T109" s="68" t="str">
        <x:f>IF(OR(R109="Red",S109="Red"),"Red",IF(OR(R109="Amber",S109="Amber"),"Amber",IF(A109="","","Green")))</x:f>
        <x:v>Red</x:v>
      </x:c>
      <x:c r="U109" s="68" t="str"/>
      <x:c r="V109" s="68" t="str"/>
      <x:c r="W109" s="68" t="str"/>
      <x:c r="X109" s="68" t="str"/>
      <x:c r="Y109" s="94" t="str"/>
      <x:c r="Z109" s="68" t="str"/>
      <x:c r="AA109" s="68" t="str">
        <x:f>IF(Z109="Completed","Green",IF(AND(Y109&lt;TODAY(),Z109&lt;&gt;"Completed",Y109&lt;&gt;""),"Red",IF(AND(Y109&lt;=TODAY()+14,Y109&lt;&gt;"",Z109&lt;&gt;"Completed"),"Amber",IF(Y109="","","Green"))))</x:f>
      </x:c>
      <x:c r="AB109" s="68" t="str"/>
    </x:row>
    <x:row r="110">
      <x:c r="A110" s="68" t="str"/>
      <x:c r="B110" s="68" t="str"/>
      <x:c r="C110" s="68" t="str"/>
      <x:c r="D110" s="68" t="str"/>
      <x:c r="E110" s="68" t="str"/>
      <x:c r="F110" s="94" t="str"/>
      <x:c r="G110" s="94" t="str"/>
      <x:c r="H110" s="68" t="str"/>
      <x:c r="I110" s="68" t="str"/>
      <x:c r="J110" s="68" t="str"/>
      <x:c r="K110" s="68" t="str"/>
      <x:c r="L110" s="68" t="str"/>
      <x:c r="M110" s="68" t="str"/>
      <x:c r="N110" s="77" t="n">
        <x:f>IFERROR(M110/L110,0)</x:f>
        <x:v>0</x:v>
      </x:c>
      <x:c r="O110" s="79" t="str"/>
      <x:c r="P110" s="79" t="str"/>
      <x:c r="Q110" s="79" t="str">
        <x:f>IF(OR(O110="",P110=""),"",O110-P110)</x:f>
      </x:c>
      <x:c r="R110" s="68" t="str">
        <x:f>IF(O110="","",IF(P110&gt;O110*1.1,"Red",IF(P110&gt;O110,"Amber","Green")))</x:f>
      </x:c>
      <x:c r="S110" s="68" t="str">
        <x:f>IF(J110="Completed","Green",IF(AND(G110&lt;TODAY(),J110&lt;&gt;"Completed"),"Red",IF(AND(G110&lt;=TODAY()+14,J110&lt;&gt;"Completed"),"Amber","Green")))</x:f>
        <x:v>Red</x:v>
      </x:c>
      <x:c r="T110" s="68" t="str">
        <x:f>IF(OR(R110="Red",S110="Red"),"Red",IF(OR(R110="Amber",S110="Amber"),"Amber",IF(A110="","","Green")))</x:f>
        <x:v>Red</x:v>
      </x:c>
      <x:c r="U110" s="68" t="str"/>
      <x:c r="V110" s="68" t="str"/>
      <x:c r="W110" s="68" t="str"/>
      <x:c r="X110" s="68" t="str"/>
      <x:c r="Y110" s="94" t="str"/>
      <x:c r="Z110" s="68" t="str"/>
      <x:c r="AA110" s="68" t="str">
        <x:f>IF(Z110="Completed","Green",IF(AND(Y110&lt;TODAY(),Z110&lt;&gt;"Completed",Y110&lt;&gt;""),"Red",IF(AND(Y110&lt;=TODAY()+14,Y110&lt;&gt;"",Z110&lt;&gt;"Completed"),"Amber",IF(Y110="","","Green"))))</x:f>
      </x:c>
      <x:c r="AB110" s="68" t="str"/>
    </x:row>
    <x:row r="111">
      <x:c r="A111" s="68" t="str"/>
      <x:c r="B111" s="68" t="str"/>
      <x:c r="C111" s="68" t="str"/>
      <x:c r="D111" s="68" t="str"/>
      <x:c r="E111" s="68" t="str"/>
      <x:c r="F111" s="94" t="str"/>
      <x:c r="G111" s="94" t="str"/>
      <x:c r="H111" s="68" t="str"/>
      <x:c r="I111" s="68" t="str"/>
      <x:c r="J111" s="68" t="str"/>
      <x:c r="K111" s="68" t="str"/>
      <x:c r="L111" s="68" t="str"/>
      <x:c r="M111" s="68" t="str"/>
      <x:c r="N111" s="77" t="n">
        <x:f>IFERROR(M111/L111,0)</x:f>
        <x:v>0</x:v>
      </x:c>
      <x:c r="O111" s="79" t="str"/>
      <x:c r="P111" s="79" t="str"/>
      <x:c r="Q111" s="79" t="str">
        <x:f>IF(OR(O111="",P111=""),"",O111-P111)</x:f>
      </x:c>
      <x:c r="R111" s="68" t="str">
        <x:f>IF(O111="","",IF(P111&gt;O111*1.1,"Red",IF(P111&gt;O111,"Amber","Green")))</x:f>
      </x:c>
      <x:c r="S111" s="68" t="str">
        <x:f>IF(J111="Completed","Green",IF(AND(G111&lt;TODAY(),J111&lt;&gt;"Completed"),"Red",IF(AND(G111&lt;=TODAY()+14,J111&lt;&gt;"Completed"),"Amber","Green")))</x:f>
        <x:v>Red</x:v>
      </x:c>
      <x:c r="T111" s="68" t="str">
        <x:f>IF(OR(R111="Red",S111="Red"),"Red",IF(OR(R111="Amber",S111="Amber"),"Amber",IF(A111="","","Green")))</x:f>
        <x:v>Red</x:v>
      </x:c>
      <x:c r="U111" s="68" t="str"/>
      <x:c r="V111" s="68" t="str"/>
      <x:c r="W111" s="68" t="str"/>
      <x:c r="X111" s="68" t="str"/>
      <x:c r="Y111" s="94" t="str"/>
      <x:c r="Z111" s="68" t="str"/>
      <x:c r="AA111" s="68" t="str">
        <x:f>IF(Z111="Completed","Green",IF(AND(Y111&lt;TODAY(),Z111&lt;&gt;"Completed",Y111&lt;&gt;""),"Red",IF(AND(Y111&lt;=TODAY()+14,Y111&lt;&gt;"",Z111&lt;&gt;"Completed"),"Amber",IF(Y111="","","Green"))))</x:f>
      </x:c>
      <x:c r="AB111" s="68" t="str"/>
    </x:row>
    <x:row r="112">
      <x:c r="A112" s="68" t="str"/>
      <x:c r="B112" s="68" t="str"/>
      <x:c r="C112" s="68" t="str"/>
      <x:c r="D112" s="68" t="str"/>
      <x:c r="E112" s="68" t="str"/>
      <x:c r="F112" s="94" t="str"/>
      <x:c r="G112" s="94" t="str"/>
      <x:c r="H112" s="68" t="str"/>
      <x:c r="I112" s="68" t="str"/>
      <x:c r="J112" s="68" t="str"/>
      <x:c r="K112" s="68" t="str"/>
      <x:c r="L112" s="68" t="str"/>
      <x:c r="M112" s="68" t="str"/>
      <x:c r="N112" s="77" t="n">
        <x:f>IFERROR(M112/L112,0)</x:f>
        <x:v>0</x:v>
      </x:c>
      <x:c r="O112" s="79" t="str"/>
      <x:c r="P112" s="79" t="str"/>
      <x:c r="Q112" s="79" t="str">
        <x:f>IF(OR(O112="",P112=""),"",O112-P112)</x:f>
      </x:c>
      <x:c r="R112" s="68" t="str">
        <x:f>IF(O112="","",IF(P112&gt;O112*1.1,"Red",IF(P112&gt;O112,"Amber","Green")))</x:f>
      </x:c>
      <x:c r="S112" s="68" t="str">
        <x:f>IF(J112="Completed","Green",IF(AND(G112&lt;TODAY(),J112&lt;&gt;"Completed"),"Red",IF(AND(G112&lt;=TODAY()+14,J112&lt;&gt;"Completed"),"Amber","Green")))</x:f>
        <x:v>Red</x:v>
      </x:c>
      <x:c r="T112" s="68" t="str">
        <x:f>IF(OR(R112="Red",S112="Red"),"Red",IF(OR(R112="Amber",S112="Amber"),"Amber",IF(A112="","","Green")))</x:f>
        <x:v>Red</x:v>
      </x:c>
      <x:c r="U112" s="68" t="str"/>
      <x:c r="V112" s="68" t="str"/>
      <x:c r="W112" s="68" t="str"/>
      <x:c r="X112" s="68" t="str"/>
      <x:c r="Y112" s="94" t="str"/>
      <x:c r="Z112" s="68" t="str"/>
      <x:c r="AA112" s="68" t="str">
        <x:f>IF(Z112="Completed","Green",IF(AND(Y112&lt;TODAY(),Z112&lt;&gt;"Completed",Y112&lt;&gt;""),"Red",IF(AND(Y112&lt;=TODAY()+14,Y112&lt;&gt;"",Z112&lt;&gt;"Completed"),"Amber",IF(Y112="","","Green"))))</x:f>
      </x:c>
      <x:c r="AB112" s="68" t="str"/>
    </x:row>
    <x:row r="113">
      <x:c r="A113" s="68" t="str"/>
      <x:c r="B113" s="68" t="str"/>
      <x:c r="C113" s="68" t="str"/>
      <x:c r="D113" s="68" t="str"/>
      <x:c r="E113" s="68" t="str"/>
      <x:c r="F113" s="94" t="str"/>
      <x:c r="G113" s="94" t="str"/>
      <x:c r="H113" s="68" t="str"/>
      <x:c r="I113" s="68" t="str"/>
      <x:c r="J113" s="68" t="str"/>
      <x:c r="K113" s="68" t="str"/>
      <x:c r="L113" s="68" t="str"/>
      <x:c r="M113" s="68" t="str"/>
      <x:c r="N113" s="77" t="n">
        <x:f>IFERROR(M113/L113,0)</x:f>
        <x:v>0</x:v>
      </x:c>
      <x:c r="O113" s="79" t="str"/>
      <x:c r="P113" s="79" t="str"/>
      <x:c r="Q113" s="79" t="str">
        <x:f>IF(OR(O113="",P113=""),"",O113-P113)</x:f>
      </x:c>
      <x:c r="R113" s="68" t="str">
        <x:f>IF(O113="","",IF(P113&gt;O113*1.1,"Red",IF(P113&gt;O113,"Amber","Green")))</x:f>
      </x:c>
      <x:c r="S113" s="68" t="str">
        <x:f>IF(J113="Completed","Green",IF(AND(G113&lt;TODAY(),J113&lt;&gt;"Completed"),"Red",IF(AND(G113&lt;=TODAY()+14,J113&lt;&gt;"Completed"),"Amber","Green")))</x:f>
        <x:v>Red</x:v>
      </x:c>
      <x:c r="T113" s="68" t="str">
        <x:f>IF(OR(R113="Red",S113="Red"),"Red",IF(OR(R113="Amber",S113="Amber"),"Amber",IF(A113="","","Green")))</x:f>
        <x:v>Red</x:v>
      </x:c>
      <x:c r="U113" s="68" t="str"/>
      <x:c r="V113" s="68" t="str"/>
      <x:c r="W113" s="68" t="str"/>
      <x:c r="X113" s="68" t="str"/>
      <x:c r="Y113" s="94" t="str"/>
      <x:c r="Z113" s="68" t="str"/>
      <x:c r="AA113" s="68" t="str">
        <x:f>IF(Z113="Completed","Green",IF(AND(Y113&lt;TODAY(),Z113&lt;&gt;"Completed",Y113&lt;&gt;""),"Red",IF(AND(Y113&lt;=TODAY()+14,Y113&lt;&gt;"",Z113&lt;&gt;"Completed"),"Amber",IF(Y113="","","Green"))))</x:f>
      </x:c>
      <x:c r="AB113" s="68" t="str"/>
    </x:row>
    <x:row r="114">
      <x:c r="A114" s="68" t="str"/>
      <x:c r="B114" s="68" t="str"/>
      <x:c r="C114" s="68" t="str"/>
      <x:c r="D114" s="68" t="str"/>
      <x:c r="E114" s="68" t="str"/>
      <x:c r="F114" s="94" t="str"/>
      <x:c r="G114" s="94" t="str"/>
      <x:c r="H114" s="68" t="str"/>
      <x:c r="I114" s="68" t="str"/>
      <x:c r="J114" s="68" t="str"/>
      <x:c r="K114" s="68" t="str"/>
      <x:c r="L114" s="68" t="str"/>
      <x:c r="M114" s="68" t="str"/>
      <x:c r="N114" s="77" t="n">
        <x:f>IFERROR(M114/L114,0)</x:f>
        <x:v>0</x:v>
      </x:c>
      <x:c r="O114" s="79" t="str"/>
      <x:c r="P114" s="79" t="str"/>
      <x:c r="Q114" s="79" t="str">
        <x:f>IF(OR(O114="",P114=""),"",O114-P114)</x:f>
      </x:c>
      <x:c r="R114" s="68" t="str">
        <x:f>IF(O114="","",IF(P114&gt;O114*1.1,"Red",IF(P114&gt;O114,"Amber","Green")))</x:f>
      </x:c>
      <x:c r="S114" s="68" t="str">
        <x:f>IF(J114="Completed","Green",IF(AND(G114&lt;TODAY(),J114&lt;&gt;"Completed"),"Red",IF(AND(G114&lt;=TODAY()+14,J114&lt;&gt;"Completed"),"Amber","Green")))</x:f>
        <x:v>Red</x:v>
      </x:c>
      <x:c r="T114" s="68" t="str">
        <x:f>IF(OR(R114="Red",S114="Red"),"Red",IF(OR(R114="Amber",S114="Amber"),"Amber",IF(A114="","","Green")))</x:f>
        <x:v>Red</x:v>
      </x:c>
      <x:c r="U114" s="68" t="str"/>
      <x:c r="V114" s="68" t="str"/>
      <x:c r="W114" s="68" t="str"/>
      <x:c r="X114" s="68" t="str"/>
      <x:c r="Y114" s="94" t="str"/>
      <x:c r="Z114" s="68" t="str"/>
      <x:c r="AA114" s="68" t="str">
        <x:f>IF(Z114="Completed","Green",IF(AND(Y114&lt;TODAY(),Z114&lt;&gt;"Completed",Y114&lt;&gt;""),"Red",IF(AND(Y114&lt;=TODAY()+14,Y114&lt;&gt;"",Z114&lt;&gt;"Completed"),"Amber",IF(Y114="","","Green"))))</x:f>
      </x:c>
      <x:c r="AB114" s="68" t="str"/>
    </x:row>
    <x:row r="115">
      <x:c r="A115" s="68" t="str"/>
      <x:c r="B115" s="68" t="str"/>
      <x:c r="C115" s="68" t="str"/>
      <x:c r="D115" s="68" t="str"/>
      <x:c r="E115" s="68" t="str"/>
      <x:c r="F115" s="94" t="str"/>
      <x:c r="G115" s="94" t="str"/>
      <x:c r="H115" s="68" t="str"/>
      <x:c r="I115" s="68" t="str"/>
      <x:c r="J115" s="68" t="str"/>
      <x:c r="K115" s="68" t="str"/>
      <x:c r="L115" s="68" t="str"/>
      <x:c r="M115" s="68" t="str"/>
      <x:c r="N115" s="77" t="n">
        <x:f>IFERROR(M115/L115,0)</x:f>
        <x:v>0</x:v>
      </x:c>
      <x:c r="O115" s="79" t="str"/>
      <x:c r="P115" s="79" t="str"/>
      <x:c r="Q115" s="79" t="str">
        <x:f>IF(OR(O115="",P115=""),"",O115-P115)</x:f>
      </x:c>
      <x:c r="R115" s="68" t="str">
        <x:f>IF(O115="","",IF(P115&gt;O115*1.1,"Red",IF(P115&gt;O115,"Amber","Green")))</x:f>
      </x:c>
      <x:c r="S115" s="68" t="str">
        <x:f>IF(J115="Completed","Green",IF(AND(G115&lt;TODAY(),J115&lt;&gt;"Completed"),"Red",IF(AND(G115&lt;=TODAY()+14,J115&lt;&gt;"Completed"),"Amber","Green")))</x:f>
        <x:v>Red</x:v>
      </x:c>
      <x:c r="T115" s="68" t="str">
        <x:f>IF(OR(R115="Red",S115="Red"),"Red",IF(OR(R115="Amber",S115="Amber"),"Amber",IF(A115="","","Green")))</x:f>
        <x:v>Red</x:v>
      </x:c>
      <x:c r="U115" s="68" t="str"/>
      <x:c r="V115" s="68" t="str"/>
      <x:c r="W115" s="68" t="str"/>
      <x:c r="X115" s="68" t="str"/>
      <x:c r="Y115" s="94" t="str"/>
      <x:c r="Z115" s="68" t="str"/>
      <x:c r="AA115" s="68" t="str">
        <x:f>IF(Z115="Completed","Green",IF(AND(Y115&lt;TODAY(),Z115&lt;&gt;"Completed",Y115&lt;&gt;""),"Red",IF(AND(Y115&lt;=TODAY()+14,Y115&lt;&gt;"",Z115&lt;&gt;"Completed"),"Amber",IF(Y115="","","Green"))))</x:f>
      </x:c>
      <x:c r="AB115" s="68" t="str"/>
    </x:row>
    <x:row r="116">
      <x:c r="A116" s="68" t="str"/>
      <x:c r="B116" s="68" t="str"/>
      <x:c r="C116" s="68" t="str"/>
      <x:c r="D116" s="68" t="str"/>
      <x:c r="E116" s="68" t="str"/>
      <x:c r="F116" s="94" t="str"/>
      <x:c r="G116" s="94" t="str"/>
      <x:c r="H116" s="68" t="str"/>
      <x:c r="I116" s="68" t="str"/>
      <x:c r="J116" s="68" t="str"/>
      <x:c r="K116" s="68" t="str"/>
      <x:c r="L116" s="68" t="str"/>
      <x:c r="M116" s="68" t="str"/>
      <x:c r="N116" s="77" t="n">
        <x:f>IFERROR(M116/L116,0)</x:f>
        <x:v>0</x:v>
      </x:c>
      <x:c r="O116" s="79" t="str"/>
      <x:c r="P116" s="79" t="str"/>
      <x:c r="Q116" s="79" t="str">
        <x:f>IF(OR(O116="",P116=""),"",O116-P116)</x:f>
      </x:c>
      <x:c r="R116" s="68" t="str">
        <x:f>IF(O116="","",IF(P116&gt;O116*1.1,"Red",IF(P116&gt;O116,"Amber","Green")))</x:f>
      </x:c>
      <x:c r="S116" s="68" t="str">
        <x:f>IF(J116="Completed","Green",IF(AND(G116&lt;TODAY(),J116&lt;&gt;"Completed"),"Red",IF(AND(G116&lt;=TODAY()+14,J116&lt;&gt;"Completed"),"Amber","Green")))</x:f>
        <x:v>Red</x:v>
      </x:c>
      <x:c r="T116" s="68" t="str">
        <x:f>IF(OR(R116="Red",S116="Red"),"Red",IF(OR(R116="Amber",S116="Amber"),"Amber",IF(A116="","","Green")))</x:f>
        <x:v>Red</x:v>
      </x:c>
      <x:c r="U116" s="68" t="str"/>
      <x:c r="V116" s="68" t="str"/>
      <x:c r="W116" s="68" t="str"/>
      <x:c r="X116" s="68" t="str"/>
      <x:c r="Y116" s="94" t="str"/>
      <x:c r="Z116" s="68" t="str"/>
      <x:c r="AA116" s="68" t="str">
        <x:f>IF(Z116="Completed","Green",IF(AND(Y116&lt;TODAY(),Z116&lt;&gt;"Completed",Y116&lt;&gt;""),"Red",IF(AND(Y116&lt;=TODAY()+14,Y116&lt;&gt;"",Z116&lt;&gt;"Completed"),"Amber",IF(Y116="","","Green"))))</x:f>
      </x:c>
      <x:c r="AB116" s="68" t="str"/>
    </x:row>
    <x:row r="117">
      <x:c r="A117" s="68" t="str"/>
      <x:c r="B117" s="68" t="str"/>
      <x:c r="C117" s="68" t="str"/>
      <x:c r="D117" s="68" t="str"/>
      <x:c r="E117" s="68" t="str"/>
      <x:c r="F117" s="94" t="str"/>
      <x:c r="G117" s="94" t="str"/>
      <x:c r="H117" s="68" t="str"/>
      <x:c r="I117" s="68" t="str"/>
      <x:c r="J117" s="68" t="str"/>
      <x:c r="K117" s="68" t="str"/>
      <x:c r="L117" s="68" t="str"/>
      <x:c r="M117" s="68" t="str"/>
      <x:c r="N117" s="77" t="n">
        <x:f>IFERROR(M117/L117,0)</x:f>
        <x:v>0</x:v>
      </x:c>
      <x:c r="O117" s="79" t="str"/>
      <x:c r="P117" s="79" t="str"/>
      <x:c r="Q117" s="79" t="str">
        <x:f>IF(OR(O117="",P117=""),"",O117-P117)</x:f>
      </x:c>
      <x:c r="R117" s="68" t="str">
        <x:f>IF(O117="","",IF(P117&gt;O117*1.1,"Red",IF(P117&gt;O117,"Amber","Green")))</x:f>
      </x:c>
      <x:c r="S117" s="68" t="str">
        <x:f>IF(J117="Completed","Green",IF(AND(G117&lt;TODAY(),J117&lt;&gt;"Completed"),"Red",IF(AND(G117&lt;=TODAY()+14,J117&lt;&gt;"Completed"),"Amber","Green")))</x:f>
        <x:v>Red</x:v>
      </x:c>
      <x:c r="T117" s="68" t="str">
        <x:f>IF(OR(R117="Red",S117="Red"),"Red",IF(OR(R117="Amber",S117="Amber"),"Amber",IF(A117="","","Green")))</x:f>
        <x:v>Red</x:v>
      </x:c>
      <x:c r="U117" s="68" t="str"/>
      <x:c r="V117" s="68" t="str"/>
      <x:c r="W117" s="68" t="str"/>
      <x:c r="X117" s="68" t="str"/>
      <x:c r="Y117" s="94" t="str"/>
      <x:c r="Z117" s="68" t="str"/>
      <x:c r="AA117" s="68" t="str">
        <x:f>IF(Z117="Completed","Green",IF(AND(Y117&lt;TODAY(),Z117&lt;&gt;"Completed",Y117&lt;&gt;""),"Red",IF(AND(Y117&lt;=TODAY()+14,Y117&lt;&gt;"",Z117&lt;&gt;"Completed"),"Amber",IF(Y117="","","Green"))))</x:f>
      </x:c>
      <x:c r="AB117" s="68" t="str"/>
    </x:row>
    <x:row r="118">
      <x:c r="A118" s="68" t="str"/>
      <x:c r="B118" s="68" t="str"/>
      <x:c r="C118" s="68" t="str"/>
      <x:c r="D118" s="68" t="str"/>
      <x:c r="E118" s="68" t="str"/>
      <x:c r="F118" s="94" t="str"/>
      <x:c r="G118" s="94" t="str"/>
      <x:c r="H118" s="68" t="str"/>
      <x:c r="I118" s="68" t="str"/>
      <x:c r="J118" s="68" t="str"/>
      <x:c r="K118" s="68" t="str"/>
      <x:c r="L118" s="68" t="str"/>
      <x:c r="M118" s="68" t="str"/>
      <x:c r="N118" s="77" t="n">
        <x:f>IFERROR(M118/L118,0)</x:f>
        <x:v>0</x:v>
      </x:c>
      <x:c r="O118" s="79" t="str"/>
      <x:c r="P118" s="79" t="str"/>
      <x:c r="Q118" s="79" t="str">
        <x:f>IF(OR(O118="",P118=""),"",O118-P118)</x:f>
      </x:c>
      <x:c r="R118" s="68" t="str">
        <x:f>IF(O118="","",IF(P118&gt;O118*1.1,"Red",IF(P118&gt;O118,"Amber","Green")))</x:f>
      </x:c>
      <x:c r="S118" s="68" t="str">
        <x:f>IF(J118="Completed","Green",IF(AND(G118&lt;TODAY(),J118&lt;&gt;"Completed"),"Red",IF(AND(G118&lt;=TODAY()+14,J118&lt;&gt;"Completed"),"Amber","Green")))</x:f>
        <x:v>Red</x:v>
      </x:c>
      <x:c r="T118" s="68" t="str">
        <x:f>IF(OR(R118="Red",S118="Red"),"Red",IF(OR(R118="Amber",S118="Amber"),"Amber",IF(A118="","","Green")))</x:f>
        <x:v>Red</x:v>
      </x:c>
      <x:c r="U118" s="68" t="str"/>
      <x:c r="V118" s="68" t="str"/>
      <x:c r="W118" s="68" t="str"/>
      <x:c r="X118" s="68" t="str"/>
      <x:c r="Y118" s="94" t="str"/>
      <x:c r="Z118" s="68" t="str"/>
      <x:c r="AA118" s="68" t="str">
        <x:f>IF(Z118="Completed","Green",IF(AND(Y118&lt;TODAY(),Z118&lt;&gt;"Completed",Y118&lt;&gt;""),"Red",IF(AND(Y118&lt;=TODAY()+14,Y118&lt;&gt;"",Z118&lt;&gt;"Completed"),"Amber",IF(Y118="","","Green"))))</x:f>
      </x:c>
      <x:c r="AB118" s="68" t="str"/>
    </x:row>
    <x:row r="119">
      <x:c r="A119" s="68" t="str"/>
      <x:c r="B119" s="68" t="str"/>
      <x:c r="C119" s="68" t="str"/>
      <x:c r="D119" s="68" t="str"/>
      <x:c r="E119" s="68" t="str"/>
      <x:c r="F119" s="94" t="str"/>
      <x:c r="G119" s="94" t="str"/>
      <x:c r="H119" s="68" t="str"/>
      <x:c r="I119" s="68" t="str"/>
      <x:c r="J119" s="68" t="str"/>
      <x:c r="K119" s="68" t="str"/>
      <x:c r="L119" s="68" t="str"/>
      <x:c r="M119" s="68" t="str"/>
      <x:c r="N119" s="77" t="n">
        <x:f>IFERROR(M119/L119,0)</x:f>
        <x:v>0</x:v>
      </x:c>
      <x:c r="O119" s="79" t="str"/>
      <x:c r="P119" s="79" t="str"/>
      <x:c r="Q119" s="79" t="str">
        <x:f>IF(OR(O119="",P119=""),"",O119-P119)</x:f>
      </x:c>
      <x:c r="R119" s="68" t="str">
        <x:f>IF(O119="","",IF(P119&gt;O119*1.1,"Red",IF(P119&gt;O119,"Amber","Green")))</x:f>
      </x:c>
      <x:c r="S119" s="68" t="str">
        <x:f>IF(J119="Completed","Green",IF(AND(G119&lt;TODAY(),J119&lt;&gt;"Completed"),"Red",IF(AND(G119&lt;=TODAY()+14,J119&lt;&gt;"Completed"),"Amber","Green")))</x:f>
        <x:v>Red</x:v>
      </x:c>
      <x:c r="T119" s="68" t="str">
        <x:f>IF(OR(R119="Red",S119="Red"),"Red",IF(OR(R119="Amber",S119="Amber"),"Amber",IF(A119="","","Green")))</x:f>
        <x:v>Red</x:v>
      </x:c>
      <x:c r="U119" s="68" t="str"/>
      <x:c r="V119" s="68" t="str"/>
      <x:c r="W119" s="68" t="str"/>
      <x:c r="X119" s="68" t="str"/>
      <x:c r="Y119" s="94" t="str"/>
      <x:c r="Z119" s="68" t="str"/>
      <x:c r="AA119" s="68" t="str">
        <x:f>IF(Z119="Completed","Green",IF(AND(Y119&lt;TODAY(),Z119&lt;&gt;"Completed",Y119&lt;&gt;""),"Red",IF(AND(Y119&lt;=TODAY()+14,Y119&lt;&gt;"",Z119&lt;&gt;"Completed"),"Amber",IF(Y119="","","Green"))))</x:f>
      </x:c>
      <x:c r="AB119" s="68" t="str"/>
    </x:row>
    <x:row r="120">
      <x:c r="A120" s="68" t="str"/>
      <x:c r="B120" s="68" t="str"/>
      <x:c r="C120" s="68" t="str"/>
      <x:c r="D120" s="68" t="str"/>
      <x:c r="E120" s="68" t="str"/>
      <x:c r="F120" s="94" t="str"/>
      <x:c r="G120" s="94" t="str"/>
      <x:c r="H120" s="68" t="str"/>
      <x:c r="I120" s="68" t="str"/>
      <x:c r="J120" s="68" t="str"/>
      <x:c r="K120" s="68" t="str"/>
      <x:c r="L120" s="68" t="str"/>
      <x:c r="M120" s="68" t="str"/>
      <x:c r="N120" s="77" t="n">
        <x:f>IFERROR(M120/L120,0)</x:f>
        <x:v>0</x:v>
      </x:c>
      <x:c r="O120" s="79" t="str"/>
      <x:c r="P120" s="79" t="str"/>
      <x:c r="Q120" s="79" t="str">
        <x:f>IF(OR(O120="",P120=""),"",O120-P120)</x:f>
      </x:c>
      <x:c r="R120" s="68" t="str">
        <x:f>IF(O120="","",IF(P120&gt;O120*1.1,"Red",IF(P120&gt;O120,"Amber","Green")))</x:f>
      </x:c>
      <x:c r="S120" s="68" t="str">
        <x:f>IF(J120="Completed","Green",IF(AND(G120&lt;TODAY(),J120&lt;&gt;"Completed"),"Red",IF(AND(G120&lt;=TODAY()+14,J120&lt;&gt;"Completed"),"Amber","Green")))</x:f>
        <x:v>Red</x:v>
      </x:c>
      <x:c r="T120" s="68" t="str">
        <x:f>IF(OR(R120="Red",S120="Red"),"Red",IF(OR(R120="Amber",S120="Amber"),"Amber",IF(A120="","","Green")))</x:f>
        <x:v>Red</x:v>
      </x:c>
      <x:c r="U120" s="68" t="str"/>
      <x:c r="V120" s="68" t="str"/>
      <x:c r="W120" s="68" t="str"/>
      <x:c r="X120" s="68" t="str"/>
      <x:c r="Y120" s="94" t="str"/>
      <x:c r="Z120" s="68" t="str"/>
      <x:c r="AA120" s="68" t="str">
        <x:f>IF(Z120="Completed","Green",IF(AND(Y120&lt;TODAY(),Z120&lt;&gt;"Completed",Y120&lt;&gt;""),"Red",IF(AND(Y120&lt;=TODAY()+14,Y120&lt;&gt;"",Z120&lt;&gt;"Completed"),"Amber",IF(Y120="","","Green"))))</x:f>
      </x:c>
      <x:c r="AB120" s="68" t="str"/>
    </x:row>
    <x:row r="121">
      <x:c r="A121" s="68" t="str"/>
      <x:c r="B121" s="68" t="str"/>
      <x:c r="C121" s="68" t="str"/>
      <x:c r="D121" s="68" t="str"/>
      <x:c r="E121" s="68" t="str"/>
      <x:c r="F121" s="94" t="str"/>
      <x:c r="G121" s="94" t="str"/>
      <x:c r="H121" s="68" t="str"/>
      <x:c r="I121" s="68" t="str"/>
      <x:c r="J121" s="68" t="str"/>
      <x:c r="K121" s="68" t="str"/>
      <x:c r="L121" s="68" t="str"/>
      <x:c r="M121" s="68" t="str"/>
      <x:c r="N121" s="77" t="n">
        <x:f>IFERROR(M121/L121,0)</x:f>
        <x:v>0</x:v>
      </x:c>
      <x:c r="O121" s="79" t="str"/>
      <x:c r="P121" s="79" t="str"/>
      <x:c r="Q121" s="79" t="str">
        <x:f>IF(OR(O121="",P121=""),"",O121-P121)</x:f>
      </x:c>
      <x:c r="R121" s="68" t="str">
        <x:f>IF(O121="","",IF(P121&gt;O121*1.1,"Red",IF(P121&gt;O121,"Amber","Green")))</x:f>
      </x:c>
      <x:c r="S121" s="68" t="str">
        <x:f>IF(J121="Completed","Green",IF(AND(G121&lt;TODAY(),J121&lt;&gt;"Completed"),"Red",IF(AND(G121&lt;=TODAY()+14,J121&lt;&gt;"Completed"),"Amber","Green")))</x:f>
        <x:v>Red</x:v>
      </x:c>
      <x:c r="T121" s="68" t="str">
        <x:f>IF(OR(R121="Red",S121="Red"),"Red",IF(OR(R121="Amber",S121="Amber"),"Amber",IF(A121="","","Green")))</x:f>
        <x:v>Red</x:v>
      </x:c>
      <x:c r="U121" s="68" t="str"/>
      <x:c r="V121" s="68" t="str"/>
      <x:c r="W121" s="68" t="str"/>
      <x:c r="X121" s="68" t="str"/>
      <x:c r="Y121" s="94" t="str"/>
      <x:c r="Z121" s="68" t="str"/>
      <x:c r="AA121" s="68" t="str">
        <x:f>IF(Z121="Completed","Green",IF(AND(Y121&lt;TODAY(),Z121&lt;&gt;"Completed",Y121&lt;&gt;""),"Red",IF(AND(Y121&lt;=TODAY()+14,Y121&lt;&gt;"",Z121&lt;&gt;"Completed"),"Amber",IF(Y121="","","Green"))))</x:f>
      </x:c>
      <x:c r="AB121" s="68" t="str"/>
    </x:row>
    <x:row r="122">
      <x:c r="A122" s="68" t="str"/>
      <x:c r="B122" s="68" t="str"/>
      <x:c r="C122" s="68" t="str"/>
      <x:c r="D122" s="68" t="str"/>
      <x:c r="E122" s="68" t="str"/>
      <x:c r="F122" s="94" t="str"/>
      <x:c r="G122" s="94" t="str"/>
      <x:c r="H122" s="68" t="str"/>
      <x:c r="I122" s="68" t="str"/>
      <x:c r="J122" s="68" t="str"/>
      <x:c r="K122" s="68" t="str"/>
      <x:c r="L122" s="68" t="str"/>
      <x:c r="M122" s="68" t="str"/>
      <x:c r="N122" s="77" t="n">
        <x:f>IFERROR(M122/L122,0)</x:f>
        <x:v>0</x:v>
      </x:c>
      <x:c r="O122" s="79" t="str"/>
      <x:c r="P122" s="79" t="str"/>
      <x:c r="Q122" s="79" t="str">
        <x:f>IF(OR(O122="",P122=""),"",O122-P122)</x:f>
      </x:c>
      <x:c r="R122" s="68" t="str">
        <x:f>IF(O122="","",IF(P122&gt;O122*1.1,"Red",IF(P122&gt;O122,"Amber","Green")))</x:f>
      </x:c>
      <x:c r="S122" s="68" t="str">
        <x:f>IF(J122="Completed","Green",IF(AND(G122&lt;TODAY(),J122&lt;&gt;"Completed"),"Red",IF(AND(G122&lt;=TODAY()+14,J122&lt;&gt;"Completed"),"Amber","Green")))</x:f>
        <x:v>Red</x:v>
      </x:c>
      <x:c r="T122" s="68" t="str">
        <x:f>IF(OR(R122="Red",S122="Red"),"Red",IF(OR(R122="Amber",S122="Amber"),"Amber",IF(A122="","","Green")))</x:f>
        <x:v>Red</x:v>
      </x:c>
      <x:c r="U122" s="68" t="str"/>
      <x:c r="V122" s="68" t="str"/>
      <x:c r="W122" s="68" t="str"/>
      <x:c r="X122" s="68" t="str"/>
      <x:c r="Y122" s="94" t="str"/>
      <x:c r="Z122" s="68" t="str"/>
      <x:c r="AA122" s="68" t="str">
        <x:f>IF(Z122="Completed","Green",IF(AND(Y122&lt;TODAY(),Z122&lt;&gt;"Completed",Y122&lt;&gt;""),"Red",IF(AND(Y122&lt;=TODAY()+14,Y122&lt;&gt;"",Z122&lt;&gt;"Completed"),"Amber",IF(Y122="","","Green"))))</x:f>
      </x:c>
      <x:c r="AB122" s="68" t="str"/>
    </x:row>
    <x:row r="123">
      <x:c r="A123" s="68" t="str"/>
      <x:c r="B123" s="68" t="str"/>
      <x:c r="C123" s="68" t="str"/>
      <x:c r="D123" s="68" t="str"/>
      <x:c r="E123" s="68" t="str"/>
      <x:c r="F123" s="94" t="str"/>
      <x:c r="G123" s="94" t="str"/>
      <x:c r="H123" s="68" t="str"/>
      <x:c r="I123" s="68" t="str"/>
      <x:c r="J123" s="68" t="str"/>
      <x:c r="K123" s="68" t="str"/>
      <x:c r="L123" s="68" t="str"/>
      <x:c r="M123" s="68" t="str"/>
      <x:c r="N123" s="77" t="n">
        <x:f>IFERROR(M123/L123,0)</x:f>
        <x:v>0</x:v>
      </x:c>
      <x:c r="O123" s="79" t="str"/>
      <x:c r="P123" s="79" t="str"/>
      <x:c r="Q123" s="79" t="str">
        <x:f>IF(OR(O123="",P123=""),"",O123-P123)</x:f>
      </x:c>
      <x:c r="R123" s="68" t="str">
        <x:f>IF(O123="","",IF(P123&gt;O123*1.1,"Red",IF(P123&gt;O123,"Amber","Green")))</x:f>
      </x:c>
      <x:c r="S123" s="68" t="str">
        <x:f>IF(J123="Completed","Green",IF(AND(G123&lt;TODAY(),J123&lt;&gt;"Completed"),"Red",IF(AND(G123&lt;=TODAY()+14,J123&lt;&gt;"Completed"),"Amber","Green")))</x:f>
        <x:v>Red</x:v>
      </x:c>
      <x:c r="T123" s="68" t="str">
        <x:f>IF(OR(R123="Red",S123="Red"),"Red",IF(OR(R123="Amber",S123="Amber"),"Amber",IF(A123="","","Green")))</x:f>
        <x:v>Red</x:v>
      </x:c>
      <x:c r="U123" s="68" t="str"/>
      <x:c r="V123" s="68" t="str"/>
      <x:c r="W123" s="68" t="str"/>
      <x:c r="X123" s="68" t="str"/>
      <x:c r="Y123" s="94" t="str"/>
      <x:c r="Z123" s="68" t="str"/>
      <x:c r="AA123" s="68" t="str">
        <x:f>IF(Z123="Completed","Green",IF(AND(Y123&lt;TODAY(),Z123&lt;&gt;"Completed",Y123&lt;&gt;""),"Red",IF(AND(Y123&lt;=TODAY()+14,Y123&lt;&gt;"",Z123&lt;&gt;"Completed"),"Amber",IF(Y123="","","Green"))))</x:f>
      </x:c>
      <x:c r="AB123" s="68" t="str"/>
    </x:row>
    <x:row r="124">
      <x:c r="A124" s="68" t="str"/>
      <x:c r="B124" s="68" t="str"/>
      <x:c r="C124" s="68" t="str"/>
      <x:c r="D124" s="68" t="str"/>
      <x:c r="E124" s="68" t="str"/>
      <x:c r="F124" s="94" t="str"/>
      <x:c r="G124" s="94" t="str"/>
      <x:c r="H124" s="68" t="str"/>
      <x:c r="I124" s="68" t="str"/>
      <x:c r="J124" s="68" t="str"/>
      <x:c r="K124" s="68" t="str"/>
      <x:c r="L124" s="68" t="str"/>
      <x:c r="M124" s="68" t="str"/>
      <x:c r="N124" s="77" t="n">
        <x:f>IFERROR(M124/L124,0)</x:f>
        <x:v>0</x:v>
      </x:c>
      <x:c r="O124" s="79" t="str"/>
      <x:c r="P124" s="79" t="str"/>
      <x:c r="Q124" s="79" t="str">
        <x:f>IF(OR(O124="",P124=""),"",O124-P124)</x:f>
      </x:c>
      <x:c r="R124" s="68" t="str">
        <x:f>IF(O124="","",IF(P124&gt;O124*1.1,"Red",IF(P124&gt;O124,"Amber","Green")))</x:f>
      </x:c>
      <x:c r="S124" s="68" t="str">
        <x:f>IF(J124="Completed","Green",IF(AND(G124&lt;TODAY(),J124&lt;&gt;"Completed"),"Red",IF(AND(G124&lt;=TODAY()+14,J124&lt;&gt;"Completed"),"Amber","Green")))</x:f>
        <x:v>Red</x:v>
      </x:c>
      <x:c r="T124" s="68" t="str">
        <x:f>IF(OR(R124="Red",S124="Red"),"Red",IF(OR(R124="Amber",S124="Amber"),"Amber",IF(A124="","","Green")))</x:f>
        <x:v>Red</x:v>
      </x:c>
      <x:c r="U124" s="68" t="str"/>
      <x:c r="V124" s="68" t="str"/>
      <x:c r="W124" s="68" t="str"/>
      <x:c r="X124" s="68" t="str"/>
      <x:c r="Y124" s="94" t="str"/>
      <x:c r="Z124" s="68" t="str"/>
      <x:c r="AA124" s="68" t="str">
        <x:f>IF(Z124="Completed","Green",IF(AND(Y124&lt;TODAY(),Z124&lt;&gt;"Completed",Y124&lt;&gt;""),"Red",IF(AND(Y124&lt;=TODAY()+14,Y124&lt;&gt;"",Z124&lt;&gt;"Completed"),"Amber",IF(Y124="","","Green"))))</x:f>
      </x:c>
      <x:c r="AB124" s="68" t="str"/>
    </x:row>
    <x:row r="125">
      <x:c r="A125" s="68" t="str"/>
      <x:c r="B125" s="68" t="str"/>
      <x:c r="C125" s="68" t="str"/>
      <x:c r="D125" s="68" t="str"/>
      <x:c r="E125" s="68" t="str"/>
      <x:c r="F125" s="94" t="str"/>
      <x:c r="G125" s="94" t="str"/>
      <x:c r="H125" s="68" t="str"/>
      <x:c r="I125" s="68" t="str"/>
      <x:c r="J125" s="68" t="str"/>
      <x:c r="K125" s="68" t="str"/>
      <x:c r="L125" s="68" t="str"/>
      <x:c r="M125" s="68" t="str"/>
      <x:c r="N125" s="77" t="n">
        <x:f>IFERROR(M125/L125,0)</x:f>
        <x:v>0</x:v>
      </x:c>
      <x:c r="O125" s="79" t="str"/>
      <x:c r="P125" s="79" t="str"/>
      <x:c r="Q125" s="79" t="str">
        <x:f>IF(OR(O125="",P125=""),"",O125-P125)</x:f>
      </x:c>
      <x:c r="R125" s="68" t="str">
        <x:f>IF(O125="","",IF(P125&gt;O125*1.1,"Red",IF(P125&gt;O125,"Amber","Green")))</x:f>
      </x:c>
      <x:c r="S125" s="68" t="str">
        <x:f>IF(J125="Completed","Green",IF(AND(G125&lt;TODAY(),J125&lt;&gt;"Completed"),"Red",IF(AND(G125&lt;=TODAY()+14,J125&lt;&gt;"Completed"),"Amber","Green")))</x:f>
        <x:v>Red</x:v>
      </x:c>
      <x:c r="T125" s="68" t="str">
        <x:f>IF(OR(R125="Red",S125="Red"),"Red",IF(OR(R125="Amber",S125="Amber"),"Amber",IF(A125="","","Green")))</x:f>
        <x:v>Red</x:v>
      </x:c>
      <x:c r="U125" s="68" t="str"/>
      <x:c r="V125" s="68" t="str"/>
      <x:c r="W125" s="68" t="str"/>
      <x:c r="X125" s="68" t="str"/>
      <x:c r="Y125" s="94" t="str"/>
      <x:c r="Z125" s="68" t="str"/>
      <x:c r="AA125" s="68" t="str">
        <x:f>IF(Z125="Completed","Green",IF(AND(Y125&lt;TODAY(),Z125&lt;&gt;"Completed",Y125&lt;&gt;""),"Red",IF(AND(Y125&lt;=TODAY()+14,Y125&lt;&gt;"",Z125&lt;&gt;"Completed"),"Amber",IF(Y125="","","Green"))))</x:f>
      </x:c>
      <x:c r="AB125" s="68" t="str"/>
    </x:row>
    <x:row r="126">
      <x:c r="A126" s="68" t="str"/>
      <x:c r="B126" s="68" t="str"/>
      <x:c r="C126" s="68" t="str"/>
      <x:c r="D126" s="68" t="str"/>
      <x:c r="E126" s="68" t="str"/>
      <x:c r="F126" s="94" t="str"/>
      <x:c r="G126" s="94" t="str"/>
      <x:c r="H126" s="68" t="str"/>
      <x:c r="I126" s="68" t="str"/>
      <x:c r="J126" s="68" t="str"/>
      <x:c r="K126" s="68" t="str"/>
      <x:c r="L126" s="68" t="str"/>
      <x:c r="M126" s="68" t="str"/>
      <x:c r="N126" s="77" t="n">
        <x:f>IFERROR(M126/L126,0)</x:f>
        <x:v>0</x:v>
      </x:c>
      <x:c r="O126" s="79" t="str"/>
      <x:c r="P126" s="79" t="str"/>
      <x:c r="Q126" s="79" t="str">
        <x:f>IF(OR(O126="",P126=""),"",O126-P126)</x:f>
      </x:c>
      <x:c r="R126" s="68" t="str">
        <x:f>IF(O126="","",IF(P126&gt;O126*1.1,"Red",IF(P126&gt;O126,"Amber","Green")))</x:f>
      </x:c>
      <x:c r="S126" s="68" t="str">
        <x:f>IF(J126="Completed","Green",IF(AND(G126&lt;TODAY(),J126&lt;&gt;"Completed"),"Red",IF(AND(G126&lt;=TODAY()+14,J126&lt;&gt;"Completed"),"Amber","Green")))</x:f>
        <x:v>Red</x:v>
      </x:c>
      <x:c r="T126" s="68" t="str">
        <x:f>IF(OR(R126="Red",S126="Red"),"Red",IF(OR(R126="Amber",S126="Amber"),"Amber",IF(A126="","","Green")))</x:f>
        <x:v>Red</x:v>
      </x:c>
      <x:c r="U126" s="68" t="str"/>
      <x:c r="V126" s="68" t="str"/>
      <x:c r="W126" s="68" t="str"/>
      <x:c r="X126" s="68" t="str"/>
      <x:c r="Y126" s="94" t="str"/>
      <x:c r="Z126" s="68" t="str"/>
      <x:c r="AA126" s="68" t="str">
        <x:f>IF(Z126="Completed","Green",IF(AND(Y126&lt;TODAY(),Z126&lt;&gt;"Completed",Y126&lt;&gt;""),"Red",IF(AND(Y126&lt;=TODAY()+14,Y126&lt;&gt;"",Z126&lt;&gt;"Completed"),"Amber",IF(Y126="","","Green"))))</x:f>
      </x:c>
      <x:c r="AB126" s="68" t="str"/>
    </x:row>
    <x:row r="127">
      <x:c r="A127" s="68" t="str"/>
      <x:c r="B127" s="68" t="str"/>
      <x:c r="C127" s="68" t="str"/>
      <x:c r="D127" s="68" t="str"/>
      <x:c r="E127" s="68" t="str"/>
      <x:c r="F127" s="94" t="str"/>
      <x:c r="G127" s="94" t="str"/>
      <x:c r="H127" s="68" t="str"/>
      <x:c r="I127" s="68" t="str"/>
      <x:c r="J127" s="68" t="str"/>
      <x:c r="K127" s="68" t="str"/>
      <x:c r="L127" s="68" t="str"/>
      <x:c r="M127" s="68" t="str"/>
      <x:c r="N127" s="77" t="n">
        <x:f>IFERROR(M127/L127,0)</x:f>
        <x:v>0</x:v>
      </x:c>
      <x:c r="O127" s="79" t="str"/>
      <x:c r="P127" s="79" t="str"/>
      <x:c r="Q127" s="79" t="str">
        <x:f>IF(OR(O127="",P127=""),"",O127-P127)</x:f>
      </x:c>
      <x:c r="R127" s="68" t="str">
        <x:f>IF(O127="","",IF(P127&gt;O127*1.1,"Red",IF(P127&gt;O127,"Amber","Green")))</x:f>
      </x:c>
      <x:c r="S127" s="68" t="str">
        <x:f>IF(J127="Completed","Green",IF(AND(G127&lt;TODAY(),J127&lt;&gt;"Completed"),"Red",IF(AND(G127&lt;=TODAY()+14,J127&lt;&gt;"Completed"),"Amber","Green")))</x:f>
        <x:v>Red</x:v>
      </x:c>
      <x:c r="T127" s="68" t="str">
        <x:f>IF(OR(R127="Red",S127="Red"),"Red",IF(OR(R127="Amber",S127="Amber"),"Amber",IF(A127="","","Green")))</x:f>
        <x:v>Red</x:v>
      </x:c>
      <x:c r="U127" s="68" t="str"/>
      <x:c r="V127" s="68" t="str"/>
      <x:c r="W127" s="68" t="str"/>
      <x:c r="X127" s="68" t="str"/>
      <x:c r="Y127" s="94" t="str"/>
      <x:c r="Z127" s="68" t="str"/>
      <x:c r="AA127" s="68" t="str">
        <x:f>IF(Z127="Completed","Green",IF(AND(Y127&lt;TODAY(),Z127&lt;&gt;"Completed",Y127&lt;&gt;""),"Red",IF(AND(Y127&lt;=TODAY()+14,Y127&lt;&gt;"",Z127&lt;&gt;"Completed"),"Amber",IF(Y127="","","Green"))))</x:f>
      </x:c>
      <x:c r="AB127" s="68" t="str"/>
    </x:row>
    <x:row r="128">
      <x:c r="A128" s="68" t="str"/>
      <x:c r="B128" s="68" t="str"/>
      <x:c r="C128" s="68" t="str"/>
      <x:c r="D128" s="68" t="str"/>
      <x:c r="E128" s="68" t="str"/>
      <x:c r="F128" s="94" t="str"/>
      <x:c r="G128" s="94" t="str"/>
      <x:c r="H128" s="68" t="str"/>
      <x:c r="I128" s="68" t="str"/>
      <x:c r="J128" s="68" t="str"/>
      <x:c r="K128" s="68" t="str"/>
      <x:c r="L128" s="68" t="str"/>
      <x:c r="M128" s="68" t="str"/>
      <x:c r="N128" s="77" t="n">
        <x:f>IFERROR(M128/L128,0)</x:f>
        <x:v>0</x:v>
      </x:c>
      <x:c r="O128" s="79" t="str"/>
      <x:c r="P128" s="79" t="str"/>
      <x:c r="Q128" s="79" t="str">
        <x:f>IF(OR(O128="",P128=""),"",O128-P128)</x:f>
      </x:c>
      <x:c r="R128" s="68" t="str">
        <x:f>IF(O128="","",IF(P128&gt;O128*1.1,"Red",IF(P128&gt;O128,"Amber","Green")))</x:f>
      </x:c>
      <x:c r="S128" s="68" t="str">
        <x:f>IF(J128="Completed","Green",IF(AND(G128&lt;TODAY(),J128&lt;&gt;"Completed"),"Red",IF(AND(G128&lt;=TODAY()+14,J128&lt;&gt;"Completed"),"Amber","Green")))</x:f>
        <x:v>Red</x:v>
      </x:c>
      <x:c r="T128" s="68" t="str">
        <x:f>IF(OR(R128="Red",S128="Red"),"Red",IF(OR(R128="Amber",S128="Amber"),"Amber",IF(A128="","","Green")))</x:f>
        <x:v>Red</x:v>
      </x:c>
      <x:c r="U128" s="68" t="str"/>
      <x:c r="V128" s="68" t="str"/>
      <x:c r="W128" s="68" t="str"/>
      <x:c r="X128" s="68" t="str"/>
      <x:c r="Y128" s="94" t="str"/>
      <x:c r="Z128" s="68" t="str"/>
      <x:c r="AA128" s="68" t="str">
        <x:f>IF(Z128="Completed","Green",IF(AND(Y128&lt;TODAY(),Z128&lt;&gt;"Completed",Y128&lt;&gt;""),"Red",IF(AND(Y128&lt;=TODAY()+14,Y128&lt;&gt;"",Z128&lt;&gt;"Completed"),"Amber",IF(Y128="","","Green"))))</x:f>
      </x:c>
      <x:c r="AB128" s="68" t="str"/>
    </x:row>
    <x:row r="129">
      <x:c r="A129" s="68" t="str"/>
      <x:c r="B129" s="68" t="str"/>
      <x:c r="C129" s="68" t="str"/>
      <x:c r="D129" s="68" t="str"/>
      <x:c r="E129" s="68" t="str"/>
      <x:c r="F129" s="94" t="str"/>
      <x:c r="G129" s="94" t="str"/>
      <x:c r="H129" s="68" t="str"/>
      <x:c r="I129" s="68" t="str"/>
      <x:c r="J129" s="68" t="str"/>
      <x:c r="K129" s="68" t="str"/>
      <x:c r="L129" s="68" t="str"/>
      <x:c r="M129" s="68" t="str"/>
      <x:c r="N129" s="77" t="n">
        <x:f>IFERROR(M129/L129,0)</x:f>
        <x:v>0</x:v>
      </x:c>
      <x:c r="O129" s="79" t="str"/>
      <x:c r="P129" s="79" t="str"/>
      <x:c r="Q129" s="79" t="str">
        <x:f>IF(OR(O129="",P129=""),"",O129-P129)</x:f>
      </x:c>
      <x:c r="R129" s="68" t="str">
        <x:f>IF(O129="","",IF(P129&gt;O129*1.1,"Red",IF(P129&gt;O129,"Amber","Green")))</x:f>
      </x:c>
      <x:c r="S129" s="68" t="str">
        <x:f>IF(J129="Completed","Green",IF(AND(G129&lt;TODAY(),J129&lt;&gt;"Completed"),"Red",IF(AND(G129&lt;=TODAY()+14,J129&lt;&gt;"Completed"),"Amber","Green")))</x:f>
        <x:v>Red</x:v>
      </x:c>
      <x:c r="T129" s="68" t="str">
        <x:f>IF(OR(R129="Red",S129="Red"),"Red",IF(OR(R129="Amber",S129="Amber"),"Amber",IF(A129="","","Green")))</x:f>
        <x:v>Red</x:v>
      </x:c>
      <x:c r="U129" s="68" t="str"/>
      <x:c r="V129" s="68" t="str"/>
      <x:c r="W129" s="68" t="str"/>
      <x:c r="X129" s="68" t="str"/>
      <x:c r="Y129" s="94" t="str"/>
      <x:c r="Z129" s="68" t="str"/>
      <x:c r="AA129" s="68" t="str">
        <x:f>IF(Z129="Completed","Green",IF(AND(Y129&lt;TODAY(),Z129&lt;&gt;"Completed",Y129&lt;&gt;""),"Red",IF(AND(Y129&lt;=TODAY()+14,Y129&lt;&gt;"",Z129&lt;&gt;"Completed"),"Amber",IF(Y129="","","Green"))))</x:f>
      </x:c>
      <x:c r="AB129" s="68" t="str"/>
    </x:row>
    <x:row r="130">
      <x:c r="A130" s="68" t="str"/>
      <x:c r="B130" s="68" t="str"/>
      <x:c r="C130" s="68" t="str"/>
      <x:c r="D130" s="68" t="str"/>
      <x:c r="E130" s="68" t="str"/>
      <x:c r="F130" s="94" t="str"/>
      <x:c r="G130" s="94" t="str"/>
      <x:c r="H130" s="68" t="str"/>
      <x:c r="I130" s="68" t="str"/>
      <x:c r="J130" s="68" t="str"/>
      <x:c r="K130" s="68" t="str"/>
      <x:c r="L130" s="68" t="str"/>
      <x:c r="M130" s="68" t="str"/>
      <x:c r="N130" s="77" t="n">
        <x:f>IFERROR(M130/L130,0)</x:f>
        <x:v>0</x:v>
      </x:c>
      <x:c r="O130" s="79" t="str"/>
      <x:c r="P130" s="79" t="str"/>
      <x:c r="Q130" s="79" t="str">
        <x:f>IF(OR(O130="",P130=""),"",O130-P130)</x:f>
      </x:c>
      <x:c r="R130" s="68" t="str">
        <x:f>IF(O130="","",IF(P130&gt;O130*1.1,"Red",IF(P130&gt;O130,"Amber","Green")))</x:f>
      </x:c>
      <x:c r="S130" s="68" t="str">
        <x:f>IF(J130="Completed","Green",IF(AND(G130&lt;TODAY(),J130&lt;&gt;"Completed"),"Red",IF(AND(G130&lt;=TODAY()+14,J130&lt;&gt;"Completed"),"Amber","Green")))</x:f>
        <x:v>Red</x:v>
      </x:c>
      <x:c r="T130" s="68" t="str">
        <x:f>IF(OR(R130="Red",S130="Red"),"Red",IF(OR(R130="Amber",S130="Amber"),"Amber",IF(A130="","","Green")))</x:f>
        <x:v>Red</x:v>
      </x:c>
      <x:c r="U130" s="68" t="str"/>
      <x:c r="V130" s="68" t="str"/>
      <x:c r="W130" s="68" t="str"/>
      <x:c r="X130" s="68" t="str"/>
      <x:c r="Y130" s="94" t="str"/>
      <x:c r="Z130" s="68" t="str"/>
      <x:c r="AA130" s="68" t="str">
        <x:f>IF(Z130="Completed","Green",IF(AND(Y130&lt;TODAY(),Z130&lt;&gt;"Completed",Y130&lt;&gt;""),"Red",IF(AND(Y130&lt;=TODAY()+14,Y130&lt;&gt;"",Z130&lt;&gt;"Completed"),"Amber",IF(Y130="","","Green"))))</x:f>
      </x:c>
      <x:c r="AB130" s="68" t="str"/>
    </x:row>
    <x:row r="131">
      <x:c r="A131" s="68" t="str"/>
      <x:c r="B131" s="68" t="str"/>
      <x:c r="C131" s="68" t="str"/>
      <x:c r="D131" s="68" t="str"/>
      <x:c r="E131" s="68" t="str"/>
      <x:c r="F131" s="94" t="str"/>
      <x:c r="G131" s="94" t="str"/>
      <x:c r="H131" s="68" t="str"/>
      <x:c r="I131" s="68" t="str"/>
      <x:c r="J131" s="68" t="str"/>
      <x:c r="K131" s="68" t="str"/>
      <x:c r="L131" s="68" t="str"/>
      <x:c r="M131" s="68" t="str"/>
      <x:c r="N131" s="77" t="n">
        <x:f>IFERROR(M131/L131,0)</x:f>
        <x:v>0</x:v>
      </x:c>
      <x:c r="O131" s="79" t="str"/>
      <x:c r="P131" s="79" t="str"/>
      <x:c r="Q131" s="79" t="str">
        <x:f>IF(OR(O131="",P131=""),"",O131-P131)</x:f>
      </x:c>
      <x:c r="R131" s="68" t="str">
        <x:f>IF(O131="","",IF(P131&gt;O131*1.1,"Red",IF(P131&gt;O131,"Amber","Green")))</x:f>
      </x:c>
      <x:c r="S131" s="68" t="str">
        <x:f>IF(J131="Completed","Green",IF(AND(G131&lt;TODAY(),J131&lt;&gt;"Completed"),"Red",IF(AND(G131&lt;=TODAY()+14,J131&lt;&gt;"Completed"),"Amber","Green")))</x:f>
        <x:v>Red</x:v>
      </x:c>
      <x:c r="T131" s="68" t="str">
        <x:f>IF(OR(R131="Red",S131="Red"),"Red",IF(OR(R131="Amber",S131="Amber"),"Amber",IF(A131="","","Green")))</x:f>
        <x:v>Red</x:v>
      </x:c>
      <x:c r="U131" s="68" t="str"/>
      <x:c r="V131" s="68" t="str"/>
      <x:c r="W131" s="68" t="str"/>
      <x:c r="X131" s="68" t="str"/>
      <x:c r="Y131" s="94" t="str"/>
      <x:c r="Z131" s="68" t="str"/>
      <x:c r="AA131" s="68" t="str">
        <x:f>IF(Z131="Completed","Green",IF(AND(Y131&lt;TODAY(),Z131&lt;&gt;"Completed",Y131&lt;&gt;""),"Red",IF(AND(Y131&lt;=TODAY()+14,Y131&lt;&gt;"",Z131&lt;&gt;"Completed"),"Amber",IF(Y131="","","Green"))))</x:f>
      </x:c>
      <x:c r="AB131" s="68" t="str"/>
    </x:row>
    <x:row r="132">
      <x:c r="A132" s="68" t="str"/>
      <x:c r="B132" s="68" t="str"/>
      <x:c r="C132" s="68" t="str"/>
      <x:c r="D132" s="68" t="str"/>
      <x:c r="E132" s="68" t="str"/>
      <x:c r="F132" s="94" t="str"/>
      <x:c r="G132" s="94" t="str"/>
      <x:c r="H132" s="68" t="str"/>
      <x:c r="I132" s="68" t="str"/>
      <x:c r="J132" s="68" t="str"/>
      <x:c r="K132" s="68" t="str"/>
      <x:c r="L132" s="68" t="str"/>
      <x:c r="M132" s="68" t="str"/>
      <x:c r="N132" s="77" t="n">
        <x:f>IFERROR(M132/L132,0)</x:f>
        <x:v>0</x:v>
      </x:c>
      <x:c r="O132" s="79" t="str"/>
      <x:c r="P132" s="79" t="str"/>
      <x:c r="Q132" s="79" t="str">
        <x:f>IF(OR(O132="",P132=""),"",O132-P132)</x:f>
      </x:c>
      <x:c r="R132" s="68" t="str">
        <x:f>IF(O132="","",IF(P132&gt;O132*1.1,"Red",IF(P132&gt;O132,"Amber","Green")))</x:f>
      </x:c>
      <x:c r="S132" s="68" t="str">
        <x:f>IF(J132="Completed","Green",IF(AND(G132&lt;TODAY(),J132&lt;&gt;"Completed"),"Red",IF(AND(G132&lt;=TODAY()+14,J132&lt;&gt;"Completed"),"Amber","Green")))</x:f>
        <x:v>Red</x:v>
      </x:c>
      <x:c r="T132" s="68" t="str">
        <x:f>IF(OR(R132="Red",S132="Red"),"Red",IF(OR(R132="Amber",S132="Amber"),"Amber",IF(A132="","","Green")))</x:f>
        <x:v>Red</x:v>
      </x:c>
      <x:c r="U132" s="68" t="str"/>
      <x:c r="V132" s="68" t="str"/>
      <x:c r="W132" s="68" t="str"/>
      <x:c r="X132" s="68" t="str"/>
      <x:c r="Y132" s="94" t="str"/>
      <x:c r="Z132" s="68" t="str"/>
      <x:c r="AA132" s="68" t="str">
        <x:f>IF(Z132="Completed","Green",IF(AND(Y132&lt;TODAY(),Z132&lt;&gt;"Completed",Y132&lt;&gt;""),"Red",IF(AND(Y132&lt;=TODAY()+14,Y132&lt;&gt;"",Z132&lt;&gt;"Completed"),"Amber",IF(Y132="","","Green"))))</x:f>
      </x:c>
      <x:c r="AB132" s="68" t="str"/>
    </x:row>
    <x:row r="133">
      <x:c r="A133" s="68" t="str"/>
      <x:c r="B133" s="68" t="str"/>
      <x:c r="C133" s="68" t="str"/>
      <x:c r="D133" s="68" t="str"/>
      <x:c r="E133" s="68" t="str"/>
      <x:c r="F133" s="94" t="str"/>
      <x:c r="G133" s="94" t="str"/>
      <x:c r="H133" s="68" t="str"/>
      <x:c r="I133" s="68" t="str"/>
      <x:c r="J133" s="68" t="str"/>
      <x:c r="K133" s="68" t="str"/>
      <x:c r="L133" s="68" t="str"/>
      <x:c r="M133" s="68" t="str"/>
      <x:c r="N133" s="77" t="n">
        <x:f>IFERROR(M133/L133,0)</x:f>
        <x:v>0</x:v>
      </x:c>
      <x:c r="O133" s="79" t="str"/>
      <x:c r="P133" s="79" t="str"/>
      <x:c r="Q133" s="79" t="str">
        <x:f>IF(OR(O133="",P133=""),"",O133-P133)</x:f>
      </x:c>
      <x:c r="R133" s="68" t="str">
        <x:f>IF(O133="","",IF(P133&gt;O133*1.1,"Red",IF(P133&gt;O133,"Amber","Green")))</x:f>
      </x:c>
      <x:c r="S133" s="68" t="str">
        <x:f>IF(J133="Completed","Green",IF(AND(G133&lt;TODAY(),J133&lt;&gt;"Completed"),"Red",IF(AND(G133&lt;=TODAY()+14,J133&lt;&gt;"Completed"),"Amber","Green")))</x:f>
        <x:v>Red</x:v>
      </x:c>
      <x:c r="T133" s="68" t="str">
        <x:f>IF(OR(R133="Red",S133="Red"),"Red",IF(OR(R133="Amber",S133="Amber"),"Amber",IF(A133="","","Green")))</x:f>
        <x:v>Red</x:v>
      </x:c>
      <x:c r="U133" s="68" t="str"/>
      <x:c r="V133" s="68" t="str"/>
      <x:c r="W133" s="68" t="str"/>
      <x:c r="X133" s="68" t="str"/>
      <x:c r="Y133" s="94" t="str"/>
      <x:c r="Z133" s="68" t="str"/>
      <x:c r="AA133" s="68" t="str">
        <x:f>IF(Z133="Completed","Green",IF(AND(Y133&lt;TODAY(),Z133&lt;&gt;"Completed",Y133&lt;&gt;""),"Red",IF(AND(Y133&lt;=TODAY()+14,Y133&lt;&gt;"",Z133&lt;&gt;"Completed"),"Amber",IF(Y133="","","Green"))))</x:f>
      </x:c>
      <x:c r="AB133" s="68" t="str"/>
    </x:row>
    <x:row r="134">
      <x:c r="A134" s="68" t="str"/>
      <x:c r="B134" s="68" t="str"/>
      <x:c r="C134" s="68" t="str"/>
      <x:c r="D134" s="68" t="str"/>
      <x:c r="E134" s="68" t="str"/>
      <x:c r="F134" s="94" t="str"/>
      <x:c r="G134" s="94" t="str"/>
      <x:c r="H134" s="68" t="str"/>
      <x:c r="I134" s="68" t="str"/>
      <x:c r="J134" s="68" t="str"/>
      <x:c r="K134" s="68" t="str"/>
      <x:c r="L134" s="68" t="str"/>
      <x:c r="M134" s="68" t="str"/>
      <x:c r="N134" s="77" t="n">
        <x:f>IFERROR(M134/L134,0)</x:f>
        <x:v>0</x:v>
      </x:c>
      <x:c r="O134" s="79" t="str"/>
      <x:c r="P134" s="79" t="str"/>
      <x:c r="Q134" s="79" t="str">
        <x:f>IF(OR(O134="",P134=""),"",O134-P134)</x:f>
      </x:c>
      <x:c r="R134" s="68" t="str">
        <x:f>IF(O134="","",IF(P134&gt;O134*1.1,"Red",IF(P134&gt;O134,"Amber","Green")))</x:f>
      </x:c>
      <x:c r="S134" s="68" t="str">
        <x:f>IF(J134="Completed","Green",IF(AND(G134&lt;TODAY(),J134&lt;&gt;"Completed"),"Red",IF(AND(G134&lt;=TODAY()+14,J134&lt;&gt;"Completed"),"Amber","Green")))</x:f>
        <x:v>Red</x:v>
      </x:c>
      <x:c r="T134" s="68" t="str">
        <x:f>IF(OR(R134="Red",S134="Red"),"Red",IF(OR(R134="Amber",S134="Amber"),"Amber",IF(A134="","","Green")))</x:f>
        <x:v>Red</x:v>
      </x:c>
      <x:c r="U134" s="68" t="str"/>
      <x:c r="V134" s="68" t="str"/>
      <x:c r="W134" s="68" t="str"/>
      <x:c r="X134" s="68" t="str"/>
      <x:c r="Y134" s="94" t="str"/>
      <x:c r="Z134" s="68" t="str"/>
      <x:c r="AA134" s="68" t="str">
        <x:f>IF(Z134="Completed","Green",IF(AND(Y134&lt;TODAY(),Z134&lt;&gt;"Completed",Y134&lt;&gt;""),"Red",IF(AND(Y134&lt;=TODAY()+14,Y134&lt;&gt;"",Z134&lt;&gt;"Completed"),"Amber",IF(Y134="","","Green"))))</x:f>
      </x:c>
      <x:c r="AB134" s="68" t="str"/>
    </x:row>
    <x:row r="135">
      <x:c r="A135" s="68" t="str"/>
      <x:c r="B135" s="68" t="str"/>
      <x:c r="C135" s="68" t="str"/>
      <x:c r="D135" s="68" t="str"/>
      <x:c r="E135" s="68" t="str"/>
      <x:c r="F135" s="94" t="str"/>
      <x:c r="G135" s="94" t="str"/>
      <x:c r="H135" s="68" t="str"/>
      <x:c r="I135" s="68" t="str"/>
      <x:c r="J135" s="68" t="str"/>
      <x:c r="K135" s="68" t="str"/>
      <x:c r="L135" s="68" t="str"/>
      <x:c r="M135" s="68" t="str"/>
      <x:c r="N135" s="77" t="n">
        <x:f>IFERROR(M135/L135,0)</x:f>
        <x:v>0</x:v>
      </x:c>
      <x:c r="O135" s="79" t="str"/>
      <x:c r="P135" s="79" t="str"/>
      <x:c r="Q135" s="79" t="str">
        <x:f>IF(OR(O135="",P135=""),"",O135-P135)</x:f>
      </x:c>
      <x:c r="R135" s="68" t="str">
        <x:f>IF(O135="","",IF(P135&gt;O135*1.1,"Red",IF(P135&gt;O135,"Amber","Green")))</x:f>
      </x:c>
      <x:c r="S135" s="68" t="str">
        <x:f>IF(J135="Completed","Green",IF(AND(G135&lt;TODAY(),J135&lt;&gt;"Completed"),"Red",IF(AND(G135&lt;=TODAY()+14,J135&lt;&gt;"Completed"),"Amber","Green")))</x:f>
        <x:v>Red</x:v>
      </x:c>
      <x:c r="T135" s="68" t="str">
        <x:f>IF(OR(R135="Red",S135="Red"),"Red",IF(OR(R135="Amber",S135="Amber"),"Amber",IF(A135="","","Green")))</x:f>
        <x:v>Red</x:v>
      </x:c>
      <x:c r="U135" s="68" t="str"/>
      <x:c r="V135" s="68" t="str"/>
      <x:c r="W135" s="68" t="str"/>
      <x:c r="X135" s="68" t="str"/>
      <x:c r="Y135" s="94" t="str"/>
      <x:c r="Z135" s="68" t="str"/>
      <x:c r="AA135" s="68" t="str">
        <x:f>IF(Z135="Completed","Green",IF(AND(Y135&lt;TODAY(),Z135&lt;&gt;"Completed",Y135&lt;&gt;""),"Red",IF(AND(Y135&lt;=TODAY()+14,Y135&lt;&gt;"",Z135&lt;&gt;"Completed"),"Amber",IF(Y135="","","Green"))))</x:f>
      </x:c>
      <x:c r="AB135" s="68" t="str"/>
    </x:row>
    <x:row r="136">
      <x:c r="A136" s="68" t="str"/>
      <x:c r="B136" s="68" t="str"/>
      <x:c r="C136" s="68" t="str"/>
      <x:c r="D136" s="68" t="str"/>
      <x:c r="E136" s="68" t="str"/>
      <x:c r="F136" s="94" t="str"/>
      <x:c r="G136" s="94" t="str"/>
      <x:c r="H136" s="68" t="str"/>
      <x:c r="I136" s="68" t="str"/>
      <x:c r="J136" s="68" t="str"/>
      <x:c r="K136" s="68" t="str"/>
      <x:c r="L136" s="68" t="str"/>
      <x:c r="M136" s="68" t="str"/>
      <x:c r="N136" s="77" t="n">
        <x:f>IFERROR(M136/L136,0)</x:f>
        <x:v>0</x:v>
      </x:c>
      <x:c r="O136" s="79" t="str"/>
      <x:c r="P136" s="79" t="str"/>
      <x:c r="Q136" s="79" t="str">
        <x:f>IF(OR(O136="",P136=""),"",O136-P136)</x:f>
      </x:c>
      <x:c r="R136" s="68" t="str">
        <x:f>IF(O136="","",IF(P136&gt;O136*1.1,"Red",IF(P136&gt;O136,"Amber","Green")))</x:f>
      </x:c>
      <x:c r="S136" s="68" t="str">
        <x:f>IF(J136="Completed","Green",IF(AND(G136&lt;TODAY(),J136&lt;&gt;"Completed"),"Red",IF(AND(G136&lt;=TODAY()+14,J136&lt;&gt;"Completed"),"Amber","Green")))</x:f>
        <x:v>Red</x:v>
      </x:c>
      <x:c r="T136" s="68" t="str">
        <x:f>IF(OR(R136="Red",S136="Red"),"Red",IF(OR(R136="Amber",S136="Amber"),"Amber",IF(A136="","","Green")))</x:f>
        <x:v>Red</x:v>
      </x:c>
      <x:c r="U136" s="68" t="str"/>
      <x:c r="V136" s="68" t="str"/>
      <x:c r="W136" s="68" t="str"/>
      <x:c r="X136" s="68" t="str"/>
      <x:c r="Y136" s="94" t="str"/>
      <x:c r="Z136" s="68" t="str"/>
      <x:c r="AA136" s="68" t="str">
        <x:f>IF(Z136="Completed","Green",IF(AND(Y136&lt;TODAY(),Z136&lt;&gt;"Completed",Y136&lt;&gt;""),"Red",IF(AND(Y136&lt;=TODAY()+14,Y136&lt;&gt;"",Z136&lt;&gt;"Completed"),"Amber",IF(Y136="","","Green"))))</x:f>
      </x:c>
      <x:c r="AB136" s="68" t="str"/>
    </x:row>
    <x:row r="137">
      <x:c r="A137" s="68" t="str"/>
      <x:c r="B137" s="68" t="str"/>
      <x:c r="C137" s="68" t="str"/>
      <x:c r="D137" s="68" t="str"/>
      <x:c r="E137" s="68" t="str"/>
      <x:c r="F137" s="94" t="str"/>
      <x:c r="G137" s="94" t="str"/>
      <x:c r="H137" s="68" t="str"/>
      <x:c r="I137" s="68" t="str"/>
      <x:c r="J137" s="68" t="str"/>
      <x:c r="K137" s="68" t="str"/>
      <x:c r="L137" s="68" t="str"/>
      <x:c r="M137" s="68" t="str"/>
      <x:c r="N137" s="77" t="n">
        <x:f>IFERROR(M137/L137,0)</x:f>
        <x:v>0</x:v>
      </x:c>
      <x:c r="O137" s="79" t="str"/>
      <x:c r="P137" s="79" t="str"/>
      <x:c r="Q137" s="79" t="str">
        <x:f>IF(OR(O137="",P137=""),"",O137-P137)</x:f>
      </x:c>
      <x:c r="R137" s="68" t="str">
        <x:f>IF(O137="","",IF(P137&gt;O137*1.1,"Red",IF(P137&gt;O137,"Amber","Green")))</x:f>
      </x:c>
      <x:c r="S137" s="68" t="str">
        <x:f>IF(J137="Completed","Green",IF(AND(G137&lt;TODAY(),J137&lt;&gt;"Completed"),"Red",IF(AND(G137&lt;=TODAY()+14,J137&lt;&gt;"Completed"),"Amber","Green")))</x:f>
        <x:v>Red</x:v>
      </x:c>
      <x:c r="T137" s="68" t="str">
        <x:f>IF(OR(R137="Red",S137="Red"),"Red",IF(OR(R137="Amber",S137="Amber"),"Amber",IF(A137="","","Green")))</x:f>
        <x:v>Red</x:v>
      </x:c>
      <x:c r="U137" s="68" t="str"/>
      <x:c r="V137" s="68" t="str"/>
      <x:c r="W137" s="68" t="str"/>
      <x:c r="X137" s="68" t="str"/>
      <x:c r="Y137" s="94" t="str"/>
      <x:c r="Z137" s="68" t="str"/>
      <x:c r="AA137" s="68" t="str">
        <x:f>IF(Z137="Completed","Green",IF(AND(Y137&lt;TODAY(),Z137&lt;&gt;"Completed",Y137&lt;&gt;""),"Red",IF(AND(Y137&lt;=TODAY()+14,Y137&lt;&gt;"",Z137&lt;&gt;"Completed"),"Amber",IF(Y137="","","Green"))))</x:f>
      </x:c>
      <x:c r="AB137" s="68" t="str"/>
    </x:row>
    <x:row r="138">
      <x:c r="A138" s="68" t="str"/>
      <x:c r="B138" s="68" t="str"/>
      <x:c r="C138" s="68" t="str"/>
      <x:c r="D138" s="68" t="str"/>
      <x:c r="E138" s="68" t="str"/>
      <x:c r="F138" s="94" t="str"/>
      <x:c r="G138" s="94" t="str"/>
      <x:c r="H138" s="68" t="str"/>
      <x:c r="I138" s="68" t="str"/>
      <x:c r="J138" s="68" t="str"/>
      <x:c r="K138" s="68" t="str"/>
      <x:c r="L138" s="68" t="str"/>
      <x:c r="M138" s="68" t="str"/>
      <x:c r="N138" s="77" t="n">
        <x:f>IFERROR(M138/L138,0)</x:f>
        <x:v>0</x:v>
      </x:c>
      <x:c r="O138" s="79" t="str"/>
      <x:c r="P138" s="79" t="str"/>
      <x:c r="Q138" s="79" t="str">
        <x:f>IF(OR(O138="",P138=""),"",O138-P138)</x:f>
      </x:c>
      <x:c r="R138" s="68" t="str">
        <x:f>IF(O138="","",IF(P138&gt;O138*1.1,"Red",IF(P138&gt;O138,"Amber","Green")))</x:f>
      </x:c>
      <x:c r="S138" s="68" t="str">
        <x:f>IF(J138="Completed","Green",IF(AND(G138&lt;TODAY(),J138&lt;&gt;"Completed"),"Red",IF(AND(G138&lt;=TODAY()+14,J138&lt;&gt;"Completed"),"Amber","Green")))</x:f>
        <x:v>Red</x:v>
      </x:c>
      <x:c r="T138" s="68" t="str">
        <x:f>IF(OR(R138="Red",S138="Red"),"Red",IF(OR(R138="Amber",S138="Amber"),"Amber",IF(A138="","","Green")))</x:f>
        <x:v>Red</x:v>
      </x:c>
      <x:c r="U138" s="68" t="str"/>
      <x:c r="V138" s="68" t="str"/>
      <x:c r="W138" s="68" t="str"/>
      <x:c r="X138" s="68" t="str"/>
      <x:c r="Y138" s="94" t="str"/>
      <x:c r="Z138" s="68" t="str"/>
      <x:c r="AA138" s="68" t="str">
        <x:f>IF(Z138="Completed","Green",IF(AND(Y138&lt;TODAY(),Z138&lt;&gt;"Completed",Y138&lt;&gt;""),"Red",IF(AND(Y138&lt;=TODAY()+14,Y138&lt;&gt;"",Z138&lt;&gt;"Completed"),"Amber",IF(Y138="","","Green"))))</x:f>
      </x:c>
      <x:c r="AB138" s="68" t="str"/>
    </x:row>
    <x:row r="139">
      <x:c r="A139" s="68" t="str"/>
      <x:c r="B139" s="68" t="str"/>
      <x:c r="C139" s="68" t="str"/>
      <x:c r="D139" s="68" t="str"/>
      <x:c r="E139" s="68" t="str"/>
      <x:c r="F139" s="94" t="str"/>
      <x:c r="G139" s="94" t="str"/>
      <x:c r="H139" s="68" t="str"/>
      <x:c r="I139" s="68" t="str"/>
      <x:c r="J139" s="68" t="str"/>
      <x:c r="K139" s="68" t="str"/>
      <x:c r="L139" s="68" t="str"/>
      <x:c r="M139" s="68" t="str"/>
      <x:c r="N139" s="77" t="n">
        <x:f>IFERROR(M139/L139,0)</x:f>
        <x:v>0</x:v>
      </x:c>
      <x:c r="O139" s="79" t="str"/>
      <x:c r="P139" s="79" t="str"/>
      <x:c r="Q139" s="79" t="str">
        <x:f>IF(OR(O139="",P139=""),"",O139-P139)</x:f>
      </x:c>
      <x:c r="R139" s="68" t="str">
        <x:f>IF(O139="","",IF(P139&gt;O139*1.1,"Red",IF(P139&gt;O139,"Amber","Green")))</x:f>
      </x:c>
      <x:c r="S139" s="68" t="str">
        <x:f>IF(J139="Completed","Green",IF(AND(G139&lt;TODAY(),J139&lt;&gt;"Completed"),"Red",IF(AND(G139&lt;=TODAY()+14,J139&lt;&gt;"Completed"),"Amber","Green")))</x:f>
        <x:v>Red</x:v>
      </x:c>
      <x:c r="T139" s="68" t="str">
        <x:f>IF(OR(R139="Red",S139="Red"),"Red",IF(OR(R139="Amber",S139="Amber"),"Amber",IF(A139="","","Green")))</x:f>
        <x:v>Red</x:v>
      </x:c>
      <x:c r="U139" s="68" t="str"/>
      <x:c r="V139" s="68" t="str"/>
      <x:c r="W139" s="68" t="str"/>
      <x:c r="X139" s="68" t="str"/>
      <x:c r="Y139" s="94" t="str"/>
      <x:c r="Z139" s="68" t="str"/>
      <x:c r="AA139" s="68" t="str">
        <x:f>IF(Z139="Completed","Green",IF(AND(Y139&lt;TODAY(),Z139&lt;&gt;"Completed",Y139&lt;&gt;""),"Red",IF(AND(Y139&lt;=TODAY()+14,Y139&lt;&gt;"",Z139&lt;&gt;"Completed"),"Amber",IF(Y139="","","Green"))))</x:f>
      </x:c>
      <x:c r="AB139" s="68" t="str"/>
    </x:row>
    <x:row r="140">
      <x:c r="A140" s="68" t="str"/>
      <x:c r="B140" s="68" t="str"/>
      <x:c r="C140" s="68" t="str"/>
      <x:c r="D140" s="68" t="str"/>
      <x:c r="E140" s="68" t="str"/>
      <x:c r="F140" s="94" t="str"/>
      <x:c r="G140" s="94" t="str"/>
      <x:c r="H140" s="68" t="str"/>
      <x:c r="I140" s="68" t="str"/>
      <x:c r="J140" s="68" t="str"/>
      <x:c r="K140" s="68" t="str"/>
      <x:c r="L140" s="68" t="str"/>
      <x:c r="M140" s="68" t="str"/>
      <x:c r="N140" s="77" t="n">
        <x:f>IFERROR(M140/L140,0)</x:f>
        <x:v>0</x:v>
      </x:c>
      <x:c r="O140" s="79" t="str"/>
      <x:c r="P140" s="79" t="str"/>
      <x:c r="Q140" s="79" t="str">
        <x:f>IF(OR(O140="",P140=""),"",O140-P140)</x:f>
      </x:c>
      <x:c r="R140" s="68" t="str">
        <x:f>IF(O140="","",IF(P140&gt;O140*1.1,"Red",IF(P140&gt;O140,"Amber","Green")))</x:f>
      </x:c>
      <x:c r="S140" s="68" t="str">
        <x:f>IF(J140="Completed","Green",IF(AND(G140&lt;TODAY(),J140&lt;&gt;"Completed"),"Red",IF(AND(G140&lt;=TODAY()+14,J140&lt;&gt;"Completed"),"Amber","Green")))</x:f>
        <x:v>Red</x:v>
      </x:c>
      <x:c r="T140" s="68" t="str">
        <x:f>IF(OR(R140="Red",S140="Red"),"Red",IF(OR(R140="Amber",S140="Amber"),"Amber",IF(A140="","","Green")))</x:f>
        <x:v>Red</x:v>
      </x:c>
      <x:c r="U140" s="68" t="str"/>
      <x:c r="V140" s="68" t="str"/>
      <x:c r="W140" s="68" t="str"/>
      <x:c r="X140" s="68" t="str"/>
      <x:c r="Y140" s="94" t="str"/>
      <x:c r="Z140" s="68" t="str"/>
      <x:c r="AA140" s="68" t="str">
        <x:f>IF(Z140="Completed","Green",IF(AND(Y140&lt;TODAY(),Z140&lt;&gt;"Completed",Y140&lt;&gt;""),"Red",IF(AND(Y140&lt;=TODAY()+14,Y140&lt;&gt;"",Z140&lt;&gt;"Completed"),"Amber",IF(Y140="","","Green"))))</x:f>
      </x:c>
      <x:c r="AB140" s="68" t="str"/>
    </x:row>
    <x:row r="141">
      <x:c r="A141" s="68" t="str"/>
      <x:c r="B141" s="68" t="str"/>
      <x:c r="C141" s="68" t="str"/>
      <x:c r="D141" s="68" t="str"/>
      <x:c r="E141" s="68" t="str"/>
      <x:c r="F141" s="94" t="str"/>
      <x:c r="G141" s="94" t="str"/>
      <x:c r="H141" s="68" t="str"/>
      <x:c r="I141" s="68" t="str"/>
      <x:c r="J141" s="68" t="str"/>
      <x:c r="K141" s="68" t="str"/>
      <x:c r="L141" s="68" t="str"/>
      <x:c r="M141" s="68" t="str"/>
      <x:c r="N141" s="77" t="n">
        <x:f>IFERROR(M141/L141,0)</x:f>
        <x:v>0</x:v>
      </x:c>
      <x:c r="O141" s="79" t="str"/>
      <x:c r="P141" s="79" t="str"/>
      <x:c r="Q141" s="79" t="str">
        <x:f>IF(OR(O141="",P141=""),"",O141-P141)</x:f>
      </x:c>
      <x:c r="R141" s="68" t="str">
        <x:f>IF(O141="","",IF(P141&gt;O141*1.1,"Red",IF(P141&gt;O141,"Amber","Green")))</x:f>
      </x:c>
      <x:c r="S141" s="68" t="str">
        <x:f>IF(J141="Completed","Green",IF(AND(G141&lt;TODAY(),J141&lt;&gt;"Completed"),"Red",IF(AND(G141&lt;=TODAY()+14,J141&lt;&gt;"Completed"),"Amber","Green")))</x:f>
        <x:v>Red</x:v>
      </x:c>
      <x:c r="T141" s="68" t="str">
        <x:f>IF(OR(R141="Red",S141="Red"),"Red",IF(OR(R141="Amber",S141="Amber"),"Amber",IF(A141="","","Green")))</x:f>
        <x:v>Red</x:v>
      </x:c>
      <x:c r="U141" s="68" t="str"/>
      <x:c r="V141" s="68" t="str"/>
      <x:c r="W141" s="68" t="str"/>
      <x:c r="X141" s="68" t="str"/>
      <x:c r="Y141" s="94" t="str"/>
      <x:c r="Z141" s="68" t="str"/>
      <x:c r="AA141" s="68" t="str">
        <x:f>IF(Z141="Completed","Green",IF(AND(Y141&lt;TODAY(),Z141&lt;&gt;"Completed",Y141&lt;&gt;""),"Red",IF(AND(Y141&lt;=TODAY()+14,Y141&lt;&gt;"",Z141&lt;&gt;"Completed"),"Amber",IF(Y141="","","Green"))))</x:f>
      </x:c>
      <x:c r="AB141" s="68" t="str"/>
    </x:row>
    <x:row r="142">
      <x:c r="A142" s="68" t="str"/>
      <x:c r="B142" s="68" t="str"/>
      <x:c r="C142" s="68" t="str"/>
      <x:c r="D142" s="68" t="str"/>
      <x:c r="E142" s="68" t="str"/>
      <x:c r="F142" s="94" t="str"/>
      <x:c r="G142" s="94" t="str"/>
      <x:c r="H142" s="68" t="str"/>
      <x:c r="I142" s="68" t="str"/>
      <x:c r="J142" s="68" t="str"/>
      <x:c r="K142" s="68" t="str"/>
      <x:c r="L142" s="68" t="str"/>
      <x:c r="M142" s="68" t="str"/>
      <x:c r="N142" s="77" t="n">
        <x:f>IFERROR(M142/L142,0)</x:f>
        <x:v>0</x:v>
      </x:c>
      <x:c r="O142" s="79" t="str"/>
      <x:c r="P142" s="79" t="str"/>
      <x:c r="Q142" s="79" t="str">
        <x:f>IF(OR(O142="",P142=""),"",O142-P142)</x:f>
      </x:c>
      <x:c r="R142" s="68" t="str">
        <x:f>IF(O142="","",IF(P142&gt;O142*1.1,"Red",IF(P142&gt;O142,"Amber","Green")))</x:f>
      </x:c>
      <x:c r="S142" s="68" t="str">
        <x:f>IF(J142="Completed","Green",IF(AND(G142&lt;TODAY(),J142&lt;&gt;"Completed"),"Red",IF(AND(G142&lt;=TODAY()+14,J142&lt;&gt;"Completed"),"Amber","Green")))</x:f>
        <x:v>Red</x:v>
      </x:c>
      <x:c r="T142" s="68" t="str">
        <x:f>IF(OR(R142="Red",S142="Red"),"Red",IF(OR(R142="Amber",S142="Amber"),"Amber",IF(A142="","","Green")))</x:f>
        <x:v>Red</x:v>
      </x:c>
      <x:c r="U142" s="68" t="str"/>
      <x:c r="V142" s="68" t="str"/>
      <x:c r="W142" s="68" t="str"/>
      <x:c r="X142" s="68" t="str"/>
      <x:c r="Y142" s="94" t="str"/>
      <x:c r="Z142" s="68" t="str"/>
      <x:c r="AA142" s="68" t="str">
        <x:f>IF(Z142="Completed","Green",IF(AND(Y142&lt;TODAY(),Z142&lt;&gt;"Completed",Y142&lt;&gt;""),"Red",IF(AND(Y142&lt;=TODAY()+14,Y142&lt;&gt;"",Z142&lt;&gt;"Completed"),"Amber",IF(Y142="","","Green"))))</x:f>
      </x:c>
      <x:c r="AB142" s="68" t="str"/>
    </x:row>
    <x:row r="143">
      <x:c r="A143" s="68" t="str"/>
      <x:c r="B143" s="68" t="str"/>
      <x:c r="C143" s="68" t="str"/>
      <x:c r="D143" s="68" t="str"/>
      <x:c r="E143" s="68" t="str"/>
      <x:c r="F143" s="94" t="str"/>
      <x:c r="G143" s="94" t="str"/>
      <x:c r="H143" s="68" t="str"/>
      <x:c r="I143" s="68" t="str"/>
      <x:c r="J143" s="68" t="str"/>
      <x:c r="K143" s="68" t="str"/>
      <x:c r="L143" s="68" t="str"/>
      <x:c r="M143" s="68" t="str"/>
      <x:c r="N143" s="77" t="n">
        <x:f>IFERROR(M143/L143,0)</x:f>
        <x:v>0</x:v>
      </x:c>
      <x:c r="O143" s="79" t="str"/>
      <x:c r="P143" s="79" t="str"/>
      <x:c r="Q143" s="79" t="str">
        <x:f>IF(OR(O143="",P143=""),"",O143-P143)</x:f>
      </x:c>
      <x:c r="R143" s="68" t="str">
        <x:f>IF(O143="","",IF(P143&gt;O143*1.1,"Red",IF(P143&gt;O143,"Amber","Green")))</x:f>
      </x:c>
      <x:c r="S143" s="68" t="str">
        <x:f>IF(J143="Completed","Green",IF(AND(G143&lt;TODAY(),J143&lt;&gt;"Completed"),"Red",IF(AND(G143&lt;=TODAY()+14,J143&lt;&gt;"Completed"),"Amber","Green")))</x:f>
        <x:v>Red</x:v>
      </x:c>
      <x:c r="T143" s="68" t="str">
        <x:f>IF(OR(R143="Red",S143="Red"),"Red",IF(OR(R143="Amber",S143="Amber"),"Amber",IF(A143="","","Green")))</x:f>
        <x:v>Red</x:v>
      </x:c>
      <x:c r="U143" s="68" t="str"/>
      <x:c r="V143" s="68" t="str"/>
      <x:c r="W143" s="68" t="str"/>
      <x:c r="X143" s="68" t="str"/>
      <x:c r="Y143" s="94" t="str"/>
      <x:c r="Z143" s="68" t="str"/>
      <x:c r="AA143" s="68" t="str">
        <x:f>IF(Z143="Completed","Green",IF(AND(Y143&lt;TODAY(),Z143&lt;&gt;"Completed",Y143&lt;&gt;""),"Red",IF(AND(Y143&lt;=TODAY()+14,Y143&lt;&gt;"",Z143&lt;&gt;"Completed"),"Amber",IF(Y143="","","Green"))))</x:f>
      </x:c>
      <x:c r="AB143" s="68" t="str"/>
    </x:row>
    <x:row r="144">
      <x:c r="A144" s="68" t="str"/>
      <x:c r="B144" s="68" t="str"/>
      <x:c r="C144" s="68" t="str"/>
      <x:c r="D144" s="68" t="str"/>
      <x:c r="E144" s="68" t="str"/>
      <x:c r="F144" s="94" t="str"/>
      <x:c r="G144" s="94" t="str"/>
      <x:c r="H144" s="68" t="str"/>
      <x:c r="I144" s="68" t="str"/>
      <x:c r="J144" s="68" t="str"/>
      <x:c r="K144" s="68" t="str"/>
      <x:c r="L144" s="68" t="str"/>
      <x:c r="M144" s="68" t="str"/>
      <x:c r="N144" s="77" t="n">
        <x:f>IFERROR(M144/L144,0)</x:f>
        <x:v>0</x:v>
      </x:c>
      <x:c r="O144" s="79" t="str"/>
      <x:c r="P144" s="79" t="str"/>
      <x:c r="Q144" s="79" t="str">
        <x:f>IF(OR(O144="",P144=""),"",O144-P144)</x:f>
      </x:c>
      <x:c r="R144" s="68" t="str">
        <x:f>IF(O144="","",IF(P144&gt;O144*1.1,"Red",IF(P144&gt;O144,"Amber","Green")))</x:f>
      </x:c>
      <x:c r="S144" s="68" t="str">
        <x:f>IF(J144="Completed","Green",IF(AND(G144&lt;TODAY(),J144&lt;&gt;"Completed"),"Red",IF(AND(G144&lt;=TODAY()+14,J144&lt;&gt;"Completed"),"Amber","Green")))</x:f>
        <x:v>Red</x:v>
      </x:c>
      <x:c r="T144" s="68" t="str">
        <x:f>IF(OR(R144="Red",S144="Red"),"Red",IF(OR(R144="Amber",S144="Amber"),"Amber",IF(A144="","","Green")))</x:f>
        <x:v>Red</x:v>
      </x:c>
      <x:c r="U144" s="68" t="str"/>
      <x:c r="V144" s="68" t="str"/>
      <x:c r="W144" s="68" t="str"/>
      <x:c r="X144" s="68" t="str"/>
      <x:c r="Y144" s="94" t="str"/>
      <x:c r="Z144" s="68" t="str"/>
      <x:c r="AA144" s="68" t="str">
        <x:f>IF(Z144="Completed","Green",IF(AND(Y144&lt;TODAY(),Z144&lt;&gt;"Completed",Y144&lt;&gt;""),"Red",IF(AND(Y144&lt;=TODAY()+14,Y144&lt;&gt;"",Z144&lt;&gt;"Completed"),"Amber",IF(Y144="","","Green"))))</x:f>
      </x:c>
      <x:c r="AB144" s="68" t="str"/>
    </x:row>
    <x:row r="145">
      <x:c r="A145" s="68" t="str"/>
      <x:c r="B145" s="68" t="str"/>
      <x:c r="C145" s="68" t="str"/>
      <x:c r="D145" s="68" t="str"/>
      <x:c r="E145" s="68" t="str"/>
      <x:c r="F145" s="94" t="str"/>
      <x:c r="G145" s="94" t="str"/>
      <x:c r="H145" s="68" t="str"/>
      <x:c r="I145" s="68" t="str"/>
      <x:c r="J145" s="68" t="str"/>
      <x:c r="K145" s="68" t="str"/>
      <x:c r="L145" s="68" t="str"/>
      <x:c r="M145" s="68" t="str"/>
      <x:c r="N145" s="77" t="n">
        <x:f>IFERROR(M145/L145,0)</x:f>
        <x:v>0</x:v>
      </x:c>
      <x:c r="O145" s="79" t="str"/>
      <x:c r="P145" s="79" t="str"/>
      <x:c r="Q145" s="79" t="str">
        <x:f>IF(OR(O145="",P145=""),"",O145-P145)</x:f>
      </x:c>
      <x:c r="R145" s="68" t="str">
        <x:f>IF(O145="","",IF(P145&gt;O145*1.1,"Red",IF(P145&gt;O145,"Amber","Green")))</x:f>
      </x:c>
      <x:c r="S145" s="68" t="str">
        <x:f>IF(J145="Completed","Green",IF(AND(G145&lt;TODAY(),J145&lt;&gt;"Completed"),"Red",IF(AND(G145&lt;=TODAY()+14,J145&lt;&gt;"Completed"),"Amber","Green")))</x:f>
        <x:v>Red</x:v>
      </x:c>
      <x:c r="T145" s="68" t="str">
        <x:f>IF(OR(R145="Red",S145="Red"),"Red",IF(OR(R145="Amber",S145="Amber"),"Amber",IF(A145="","","Green")))</x:f>
        <x:v>Red</x:v>
      </x:c>
      <x:c r="U145" s="68" t="str"/>
      <x:c r="V145" s="68" t="str"/>
      <x:c r="W145" s="68" t="str"/>
      <x:c r="X145" s="68" t="str"/>
      <x:c r="Y145" s="94" t="str"/>
      <x:c r="Z145" s="68" t="str"/>
      <x:c r="AA145" s="68" t="str">
        <x:f>IF(Z145="Completed","Green",IF(AND(Y145&lt;TODAY(),Z145&lt;&gt;"Completed",Y145&lt;&gt;""),"Red",IF(AND(Y145&lt;=TODAY()+14,Y145&lt;&gt;"",Z145&lt;&gt;"Completed"),"Amber",IF(Y145="","","Green"))))</x:f>
      </x:c>
      <x:c r="AB145" s="68" t="str"/>
    </x:row>
    <x:row r="146">
      <x:c r="A146" s="68" t="str"/>
      <x:c r="B146" s="68" t="str"/>
      <x:c r="C146" s="68" t="str"/>
      <x:c r="D146" s="68" t="str"/>
      <x:c r="E146" s="68" t="str"/>
      <x:c r="F146" s="94" t="str"/>
      <x:c r="G146" s="94" t="str"/>
      <x:c r="H146" s="68" t="str"/>
      <x:c r="I146" s="68" t="str"/>
      <x:c r="J146" s="68" t="str"/>
      <x:c r="K146" s="68" t="str"/>
      <x:c r="L146" s="68" t="str"/>
      <x:c r="M146" s="68" t="str"/>
      <x:c r="N146" s="77" t="n">
        <x:f>IFERROR(M146/L146,0)</x:f>
        <x:v>0</x:v>
      </x:c>
      <x:c r="O146" s="79" t="str"/>
      <x:c r="P146" s="79" t="str"/>
      <x:c r="Q146" s="79" t="str">
        <x:f>IF(OR(O146="",P146=""),"",O146-P146)</x:f>
      </x:c>
      <x:c r="R146" s="68" t="str">
        <x:f>IF(O146="","",IF(P146&gt;O146*1.1,"Red",IF(P146&gt;O146,"Amber","Green")))</x:f>
      </x:c>
      <x:c r="S146" s="68" t="str">
        <x:f>IF(J146="Completed","Green",IF(AND(G146&lt;TODAY(),J146&lt;&gt;"Completed"),"Red",IF(AND(G146&lt;=TODAY()+14,J146&lt;&gt;"Completed"),"Amber","Green")))</x:f>
        <x:v>Red</x:v>
      </x:c>
      <x:c r="T146" s="68" t="str">
        <x:f>IF(OR(R146="Red",S146="Red"),"Red",IF(OR(R146="Amber",S146="Amber"),"Amber",IF(A146="","","Green")))</x:f>
        <x:v>Red</x:v>
      </x:c>
      <x:c r="U146" s="68" t="str"/>
      <x:c r="V146" s="68" t="str"/>
      <x:c r="W146" s="68" t="str"/>
      <x:c r="X146" s="68" t="str"/>
      <x:c r="Y146" s="94" t="str"/>
      <x:c r="Z146" s="68" t="str"/>
      <x:c r="AA146" s="68" t="str">
        <x:f>IF(Z146="Completed","Green",IF(AND(Y146&lt;TODAY(),Z146&lt;&gt;"Completed",Y146&lt;&gt;""),"Red",IF(AND(Y146&lt;=TODAY()+14,Y146&lt;&gt;"",Z146&lt;&gt;"Completed"),"Amber",IF(Y146="","","Green"))))</x:f>
      </x:c>
      <x:c r="AB146" s="68" t="str"/>
    </x:row>
    <x:row r="147">
      <x:c r="A147" s="68" t="str"/>
      <x:c r="B147" s="68" t="str"/>
      <x:c r="C147" s="68" t="str"/>
      <x:c r="D147" s="68" t="str"/>
      <x:c r="E147" s="68" t="str"/>
      <x:c r="F147" s="94" t="str"/>
      <x:c r="G147" s="94" t="str"/>
      <x:c r="H147" s="68" t="str"/>
      <x:c r="I147" s="68" t="str"/>
      <x:c r="J147" s="68" t="str"/>
      <x:c r="K147" s="68" t="str"/>
      <x:c r="L147" s="68" t="str"/>
      <x:c r="M147" s="68" t="str"/>
      <x:c r="N147" s="77" t="n">
        <x:f>IFERROR(M147/L147,0)</x:f>
        <x:v>0</x:v>
      </x:c>
      <x:c r="O147" s="79" t="str"/>
      <x:c r="P147" s="79" t="str"/>
      <x:c r="Q147" s="79" t="str">
        <x:f>IF(OR(O147="",P147=""),"",O147-P147)</x:f>
      </x:c>
      <x:c r="R147" s="68" t="str">
        <x:f>IF(O147="","",IF(P147&gt;O147*1.1,"Red",IF(P147&gt;O147,"Amber","Green")))</x:f>
      </x:c>
      <x:c r="S147" s="68" t="str">
        <x:f>IF(J147="Completed","Green",IF(AND(G147&lt;TODAY(),J147&lt;&gt;"Completed"),"Red",IF(AND(G147&lt;=TODAY()+14,J147&lt;&gt;"Completed"),"Amber","Green")))</x:f>
        <x:v>Red</x:v>
      </x:c>
      <x:c r="T147" s="68" t="str">
        <x:f>IF(OR(R147="Red",S147="Red"),"Red",IF(OR(R147="Amber",S147="Amber"),"Amber",IF(A147="","","Green")))</x:f>
        <x:v>Red</x:v>
      </x:c>
      <x:c r="U147" s="68" t="str"/>
      <x:c r="V147" s="68" t="str"/>
      <x:c r="W147" s="68" t="str"/>
      <x:c r="X147" s="68" t="str"/>
      <x:c r="Y147" s="94" t="str"/>
      <x:c r="Z147" s="68" t="str"/>
      <x:c r="AA147" s="68" t="str">
        <x:f>IF(Z147="Completed","Green",IF(AND(Y147&lt;TODAY(),Z147&lt;&gt;"Completed",Y147&lt;&gt;""),"Red",IF(AND(Y147&lt;=TODAY()+14,Y147&lt;&gt;"",Z147&lt;&gt;"Completed"),"Amber",IF(Y147="","","Green"))))</x:f>
      </x:c>
      <x:c r="AB147" s="68" t="str"/>
    </x:row>
    <x:row r="148">
      <x:c r="A148" s="68" t="str"/>
      <x:c r="B148" s="68" t="str"/>
      <x:c r="C148" s="68" t="str"/>
      <x:c r="D148" s="68" t="str"/>
      <x:c r="E148" s="68" t="str"/>
      <x:c r="F148" s="94" t="str"/>
      <x:c r="G148" s="94" t="str"/>
      <x:c r="H148" s="68" t="str"/>
      <x:c r="I148" s="68" t="str"/>
      <x:c r="J148" s="68" t="str"/>
      <x:c r="K148" s="68" t="str"/>
      <x:c r="L148" s="68" t="str"/>
      <x:c r="M148" s="68" t="str"/>
      <x:c r="N148" s="77" t="n">
        <x:f>IFERROR(M148/L148,0)</x:f>
        <x:v>0</x:v>
      </x:c>
      <x:c r="O148" s="79" t="str"/>
      <x:c r="P148" s="79" t="str"/>
      <x:c r="Q148" s="79" t="str">
        <x:f>IF(OR(O148="",P148=""),"",O148-P148)</x:f>
      </x:c>
      <x:c r="R148" s="68" t="str">
        <x:f>IF(O148="","",IF(P148&gt;O148*1.1,"Red",IF(P148&gt;O148,"Amber","Green")))</x:f>
      </x:c>
      <x:c r="S148" s="68" t="str">
        <x:f>IF(J148="Completed","Green",IF(AND(G148&lt;TODAY(),J148&lt;&gt;"Completed"),"Red",IF(AND(G148&lt;=TODAY()+14,J148&lt;&gt;"Completed"),"Amber","Green")))</x:f>
        <x:v>Red</x:v>
      </x:c>
      <x:c r="T148" s="68" t="str">
        <x:f>IF(OR(R148="Red",S148="Red"),"Red",IF(OR(R148="Amber",S148="Amber"),"Amber",IF(A148="","","Green")))</x:f>
        <x:v>Red</x:v>
      </x:c>
      <x:c r="U148" s="68" t="str"/>
      <x:c r="V148" s="68" t="str"/>
      <x:c r="W148" s="68" t="str"/>
      <x:c r="X148" s="68" t="str"/>
      <x:c r="Y148" s="94" t="str"/>
      <x:c r="Z148" s="68" t="str"/>
      <x:c r="AA148" s="68" t="str">
        <x:f>IF(Z148="Completed","Green",IF(AND(Y148&lt;TODAY(),Z148&lt;&gt;"Completed",Y148&lt;&gt;""),"Red",IF(AND(Y148&lt;=TODAY()+14,Y148&lt;&gt;"",Z148&lt;&gt;"Completed"),"Amber",IF(Y148="","","Green"))))</x:f>
      </x:c>
      <x:c r="AB148" s="68" t="str"/>
    </x:row>
    <x:row r="149">
      <x:c r="A149" s="68" t="str"/>
      <x:c r="B149" s="68" t="str"/>
      <x:c r="C149" s="68" t="str"/>
      <x:c r="D149" s="68" t="str"/>
      <x:c r="E149" s="68" t="str"/>
      <x:c r="F149" s="94" t="str"/>
      <x:c r="G149" s="94" t="str"/>
      <x:c r="H149" s="68" t="str"/>
      <x:c r="I149" s="68" t="str"/>
      <x:c r="J149" s="68" t="str"/>
      <x:c r="K149" s="68" t="str"/>
      <x:c r="L149" s="68" t="str"/>
      <x:c r="M149" s="68" t="str"/>
      <x:c r="N149" s="77" t="n">
        <x:f>IFERROR(M149/L149,0)</x:f>
        <x:v>0</x:v>
      </x:c>
      <x:c r="O149" s="79" t="str"/>
      <x:c r="P149" s="79" t="str"/>
      <x:c r="Q149" s="79" t="str">
        <x:f>IF(OR(O149="",P149=""),"",O149-P149)</x:f>
      </x:c>
      <x:c r="R149" s="68" t="str">
        <x:f>IF(O149="","",IF(P149&gt;O149*1.1,"Red",IF(P149&gt;O149,"Amber","Green")))</x:f>
      </x:c>
      <x:c r="S149" s="68" t="str">
        <x:f>IF(J149="Completed","Green",IF(AND(G149&lt;TODAY(),J149&lt;&gt;"Completed"),"Red",IF(AND(G149&lt;=TODAY()+14,J149&lt;&gt;"Completed"),"Amber","Green")))</x:f>
        <x:v>Red</x:v>
      </x:c>
      <x:c r="T149" s="68" t="str">
        <x:f>IF(OR(R149="Red",S149="Red"),"Red",IF(OR(R149="Amber",S149="Amber"),"Amber",IF(A149="","","Green")))</x:f>
        <x:v>Red</x:v>
      </x:c>
      <x:c r="U149" s="68" t="str"/>
      <x:c r="V149" s="68" t="str"/>
      <x:c r="W149" s="68" t="str"/>
      <x:c r="X149" s="68" t="str"/>
      <x:c r="Y149" s="94" t="str"/>
      <x:c r="Z149" s="68" t="str"/>
      <x:c r="AA149" s="68" t="str">
        <x:f>IF(Z149="Completed","Green",IF(AND(Y149&lt;TODAY(),Z149&lt;&gt;"Completed",Y149&lt;&gt;""),"Red",IF(AND(Y149&lt;=TODAY()+14,Y149&lt;&gt;"",Z149&lt;&gt;"Completed"),"Amber",IF(Y149="","","Green"))))</x:f>
      </x:c>
      <x:c r="AB149" s="68" t="str"/>
    </x:row>
    <x:row r="150">
      <x:c r="A150" s="68" t="str"/>
      <x:c r="B150" s="68" t="str"/>
      <x:c r="C150" s="68" t="str"/>
      <x:c r="D150" s="68" t="str"/>
      <x:c r="E150" s="68" t="str"/>
      <x:c r="F150" s="94" t="str"/>
      <x:c r="G150" s="94" t="str"/>
      <x:c r="H150" s="68" t="str"/>
      <x:c r="I150" s="68" t="str"/>
      <x:c r="J150" s="68" t="str"/>
      <x:c r="K150" s="68" t="str"/>
      <x:c r="L150" s="68" t="str"/>
      <x:c r="M150" s="68" t="str"/>
      <x:c r="N150" s="77" t="n">
        <x:f>IFERROR(M150/L150,0)</x:f>
        <x:v>0</x:v>
      </x:c>
      <x:c r="O150" s="79" t="str"/>
      <x:c r="P150" s="79" t="str"/>
      <x:c r="Q150" s="79" t="str">
        <x:f>IF(OR(O150="",P150=""),"",O150-P150)</x:f>
      </x:c>
      <x:c r="R150" s="68" t="str">
        <x:f>IF(O150="","",IF(P150&gt;O150*1.1,"Red",IF(P150&gt;O150,"Amber","Green")))</x:f>
      </x:c>
      <x:c r="S150" s="68" t="str">
        <x:f>IF(J150="Completed","Green",IF(AND(G150&lt;TODAY(),J150&lt;&gt;"Completed"),"Red",IF(AND(G150&lt;=TODAY()+14,J150&lt;&gt;"Completed"),"Amber","Green")))</x:f>
        <x:v>Red</x:v>
      </x:c>
      <x:c r="T150" s="68" t="str">
        <x:f>IF(OR(R150="Red",S150="Red"),"Red",IF(OR(R150="Amber",S150="Amber"),"Amber",IF(A150="","","Green")))</x:f>
        <x:v>Red</x:v>
      </x:c>
      <x:c r="U150" s="68" t="str"/>
      <x:c r="V150" s="68" t="str"/>
      <x:c r="W150" s="68" t="str"/>
      <x:c r="X150" s="68" t="str"/>
      <x:c r="Y150" s="94" t="str"/>
      <x:c r="Z150" s="68" t="str"/>
      <x:c r="AA150" s="68" t="str">
        <x:f>IF(Z150="Completed","Green",IF(AND(Y150&lt;TODAY(),Z150&lt;&gt;"Completed",Y150&lt;&gt;""),"Red",IF(AND(Y150&lt;=TODAY()+14,Y150&lt;&gt;"",Z150&lt;&gt;"Completed"),"Amber",IF(Y150="","","Green"))))</x:f>
      </x:c>
      <x:c r="AB150" s="68" t="str"/>
    </x:row>
    <x:row r="151">
      <x:c r="A151" s="68" t="str"/>
      <x:c r="B151" s="68" t="str"/>
      <x:c r="C151" s="68" t="str"/>
      <x:c r="D151" s="68" t="str"/>
      <x:c r="E151" s="68" t="str"/>
      <x:c r="F151" s="94" t="str"/>
      <x:c r="G151" s="94" t="str"/>
      <x:c r="H151" s="68" t="str"/>
      <x:c r="I151" s="68" t="str"/>
      <x:c r="J151" s="68" t="str"/>
      <x:c r="K151" s="68" t="str"/>
      <x:c r="L151" s="68" t="str"/>
      <x:c r="M151" s="68" t="str"/>
      <x:c r="N151" s="77" t="n">
        <x:f>IFERROR(M151/L151,0)</x:f>
        <x:v>0</x:v>
      </x:c>
      <x:c r="O151" s="79" t="str"/>
      <x:c r="P151" s="79" t="str"/>
      <x:c r="Q151" s="79" t="str">
        <x:f>IF(OR(O151="",P151=""),"",O151-P151)</x:f>
      </x:c>
      <x:c r="R151" s="68" t="str">
        <x:f>IF(O151="","",IF(P151&gt;O151*1.1,"Red",IF(P151&gt;O151,"Amber","Green")))</x:f>
      </x:c>
      <x:c r="S151" s="68" t="str">
        <x:f>IF(J151="Completed","Green",IF(AND(G151&lt;TODAY(),J151&lt;&gt;"Completed"),"Red",IF(AND(G151&lt;=TODAY()+14,J151&lt;&gt;"Completed"),"Amber","Green")))</x:f>
        <x:v>Red</x:v>
      </x:c>
      <x:c r="T151" s="68" t="str">
        <x:f>IF(OR(R151="Red",S151="Red"),"Red",IF(OR(R151="Amber",S151="Amber"),"Amber",IF(A151="","","Green")))</x:f>
        <x:v>Red</x:v>
      </x:c>
      <x:c r="U151" s="68" t="str"/>
      <x:c r="V151" s="68" t="str"/>
      <x:c r="W151" s="68" t="str"/>
      <x:c r="X151" s="68" t="str"/>
      <x:c r="Y151" s="94" t="str"/>
      <x:c r="Z151" s="68" t="str"/>
      <x:c r="AA151" s="68" t="str">
        <x:f>IF(Z151="Completed","Green",IF(AND(Y151&lt;TODAY(),Z151&lt;&gt;"Completed",Y151&lt;&gt;""),"Red",IF(AND(Y151&lt;=TODAY()+14,Y151&lt;&gt;"",Z151&lt;&gt;"Completed"),"Amber",IF(Y151="","","Green"))))</x:f>
      </x:c>
      <x:c r="AB151" s="68" t="str"/>
    </x:row>
    <x:row r="152">
      <x:c r="A152" s="68" t="str"/>
      <x:c r="B152" s="68" t="str"/>
      <x:c r="C152" s="68" t="str"/>
      <x:c r="D152" s="68" t="str"/>
      <x:c r="E152" s="68" t="str"/>
      <x:c r="F152" s="94" t="str"/>
      <x:c r="G152" s="94" t="str"/>
      <x:c r="H152" s="68" t="str"/>
      <x:c r="I152" s="68" t="str"/>
      <x:c r="J152" s="68" t="str"/>
      <x:c r="K152" s="68" t="str"/>
      <x:c r="L152" s="68" t="str"/>
      <x:c r="M152" s="68" t="str"/>
      <x:c r="N152" s="77" t="n">
        <x:f>IFERROR(M152/L152,0)</x:f>
        <x:v>0</x:v>
      </x:c>
      <x:c r="O152" s="79" t="str"/>
      <x:c r="P152" s="79" t="str"/>
      <x:c r="Q152" s="79" t="str">
        <x:f>IF(OR(O152="",P152=""),"",O152-P152)</x:f>
      </x:c>
      <x:c r="R152" s="68" t="str">
        <x:f>IF(O152="","",IF(P152&gt;O152*1.1,"Red",IF(P152&gt;O152,"Amber","Green")))</x:f>
      </x:c>
      <x:c r="S152" s="68" t="str">
        <x:f>IF(J152="Completed","Green",IF(AND(G152&lt;TODAY(),J152&lt;&gt;"Completed"),"Red",IF(AND(G152&lt;=TODAY()+14,J152&lt;&gt;"Completed"),"Amber","Green")))</x:f>
        <x:v>Red</x:v>
      </x:c>
      <x:c r="T152" s="68" t="str">
        <x:f>IF(OR(R152="Red",S152="Red"),"Red",IF(OR(R152="Amber",S152="Amber"),"Amber",IF(A152="","","Green")))</x:f>
        <x:v>Red</x:v>
      </x:c>
      <x:c r="U152" s="68" t="str"/>
      <x:c r="V152" s="68" t="str"/>
      <x:c r="W152" s="68" t="str"/>
      <x:c r="X152" s="68" t="str"/>
      <x:c r="Y152" s="94" t="str"/>
      <x:c r="Z152" s="68" t="str"/>
      <x:c r="AA152" s="68" t="str">
        <x:f>IF(Z152="Completed","Green",IF(AND(Y152&lt;TODAY(),Z152&lt;&gt;"Completed",Y152&lt;&gt;""),"Red",IF(AND(Y152&lt;=TODAY()+14,Y152&lt;&gt;"",Z152&lt;&gt;"Completed"),"Amber",IF(Y152="","","Green"))))</x:f>
      </x:c>
      <x:c r="AB152" s="68" t="str"/>
    </x:row>
    <x:row r="153">
      <x:c r="A153" s="68" t="str"/>
      <x:c r="B153" s="68" t="str"/>
      <x:c r="C153" s="68" t="str"/>
      <x:c r="D153" s="68" t="str"/>
      <x:c r="E153" s="68" t="str"/>
      <x:c r="F153" s="94" t="str"/>
      <x:c r="G153" s="94" t="str"/>
      <x:c r="H153" s="68" t="str"/>
      <x:c r="I153" s="68" t="str"/>
      <x:c r="J153" s="68" t="str"/>
      <x:c r="K153" s="68" t="str"/>
      <x:c r="L153" s="68" t="str"/>
      <x:c r="M153" s="68" t="str"/>
      <x:c r="N153" s="77" t="n">
        <x:f>IFERROR(M153/L153,0)</x:f>
        <x:v>0</x:v>
      </x:c>
      <x:c r="O153" s="79" t="str"/>
      <x:c r="P153" s="79" t="str"/>
      <x:c r="Q153" s="79" t="str">
        <x:f>IF(OR(O153="",P153=""),"",O153-P153)</x:f>
      </x:c>
      <x:c r="R153" s="68" t="str">
        <x:f>IF(O153="","",IF(P153&gt;O153*1.1,"Red",IF(P153&gt;O153,"Amber","Green")))</x:f>
      </x:c>
      <x:c r="S153" s="68" t="str">
        <x:f>IF(J153="Completed","Green",IF(AND(G153&lt;TODAY(),J153&lt;&gt;"Completed"),"Red",IF(AND(G153&lt;=TODAY()+14,J153&lt;&gt;"Completed"),"Amber","Green")))</x:f>
        <x:v>Red</x:v>
      </x:c>
      <x:c r="T153" s="68" t="str">
        <x:f>IF(OR(R153="Red",S153="Red"),"Red",IF(OR(R153="Amber",S153="Amber"),"Amber",IF(A153="","","Green")))</x:f>
        <x:v>Red</x:v>
      </x:c>
      <x:c r="U153" s="68" t="str"/>
      <x:c r="V153" s="68" t="str"/>
      <x:c r="W153" s="68" t="str"/>
      <x:c r="X153" s="68" t="str"/>
      <x:c r="Y153" s="94" t="str"/>
      <x:c r="Z153" s="68" t="str"/>
      <x:c r="AA153" s="68" t="str">
        <x:f>IF(Z153="Completed","Green",IF(AND(Y153&lt;TODAY(),Z153&lt;&gt;"Completed",Y153&lt;&gt;""),"Red",IF(AND(Y153&lt;=TODAY()+14,Y153&lt;&gt;"",Z153&lt;&gt;"Completed"),"Amber",IF(Y153="","","Green"))))</x:f>
      </x:c>
      <x:c r="AB153" s="68" t="str"/>
    </x:row>
    <x:row r="154">
      <x:c r="A154" s="68" t="str"/>
      <x:c r="B154" s="68" t="str"/>
      <x:c r="C154" s="68" t="str"/>
      <x:c r="D154" s="68" t="str"/>
      <x:c r="E154" s="68" t="str"/>
      <x:c r="F154" s="94" t="str"/>
      <x:c r="G154" s="94" t="str"/>
      <x:c r="H154" s="68" t="str"/>
      <x:c r="I154" s="68" t="str"/>
      <x:c r="J154" s="68" t="str"/>
      <x:c r="K154" s="68" t="str"/>
      <x:c r="L154" s="68" t="str"/>
      <x:c r="M154" s="68" t="str"/>
      <x:c r="N154" s="77" t="n">
        <x:f>IFERROR(M154/L154,0)</x:f>
        <x:v>0</x:v>
      </x:c>
      <x:c r="O154" s="79" t="str"/>
      <x:c r="P154" s="79" t="str"/>
      <x:c r="Q154" s="79" t="str">
        <x:f>IF(OR(O154="",P154=""),"",O154-P154)</x:f>
      </x:c>
      <x:c r="R154" s="68" t="str">
        <x:f>IF(O154="","",IF(P154&gt;O154*1.1,"Red",IF(P154&gt;O154,"Amber","Green")))</x:f>
      </x:c>
      <x:c r="S154" s="68" t="str">
        <x:f>IF(J154="Completed","Green",IF(AND(G154&lt;TODAY(),J154&lt;&gt;"Completed"),"Red",IF(AND(G154&lt;=TODAY()+14,J154&lt;&gt;"Completed"),"Amber","Green")))</x:f>
        <x:v>Red</x:v>
      </x:c>
      <x:c r="T154" s="68" t="str">
        <x:f>IF(OR(R154="Red",S154="Red"),"Red",IF(OR(R154="Amber",S154="Amber"),"Amber",IF(A154="","","Green")))</x:f>
        <x:v>Red</x:v>
      </x:c>
      <x:c r="U154" s="68" t="str"/>
      <x:c r="V154" s="68" t="str"/>
      <x:c r="W154" s="68" t="str"/>
      <x:c r="X154" s="68" t="str"/>
      <x:c r="Y154" s="94" t="str"/>
      <x:c r="Z154" s="68" t="str"/>
      <x:c r="AA154" s="68" t="str">
        <x:f>IF(Z154="Completed","Green",IF(AND(Y154&lt;TODAY(),Z154&lt;&gt;"Completed",Y154&lt;&gt;""),"Red",IF(AND(Y154&lt;=TODAY()+14,Y154&lt;&gt;"",Z154&lt;&gt;"Completed"),"Amber",IF(Y154="","","Green"))))</x:f>
      </x:c>
      <x:c r="AB154" s="68" t="str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mergeCells>
    <x:mergeCell ref="A1:AB1"/>
    <x:mergeCell ref="A2:AB2"/>
  </x:mergeCells>
  <x:conditionalFormatting sqref="R5:T154">
    <x:cfRule type="expression" dxfId="0" priority="1">
      <x:formula>R5="Red"</x:formula>
    </x:cfRule>
    <x:cfRule type="expression" dxfId="1" priority="2">
      <x:formula>R5="Amber"</x:formula>
    </x:cfRule>
    <x:cfRule type="expression" dxfId="2" priority="3">
      <x:formula>R5="Green"</x:formula>
    </x:cfRule>
  </x:conditionalFormatting>
  <x:conditionalFormatting sqref="AA5:AA154">
    <x:cfRule type="expression" dxfId="3" priority="4">
      <x:formula>AA5="Red"</x:formula>
    </x:cfRule>
    <x:cfRule type="expression" dxfId="4" priority="5">
      <x:formula>AA5="Amber"</x:formula>
    </x:cfRule>
    <x:cfRule type="expression" dxfId="5" priority="6">
      <x:formula>AA5="Green"</x:formula>
    </x:cfRule>
  </x:conditionalFormatting>
  <x:conditionalFormatting sqref="N5:N154">
    <x:cfRule type="dataBar" priority="7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{5D77BC0D-69D3-AB48-E222-E371DD1CF1BE}</x14:id>
        </x:ext>
      </x:extLst>
    </x:cfRule>
  </x:conditionalFormatting>
  <x:dataValidations count="7">
    <x:dataValidation type="list" sqref="D5:D154">
      <x:formula1>Lists!$D$2:$D$12</x:formula1>
    </x:dataValidation>
    <x:dataValidation type="list" sqref="E5:E154">
      <x:formula1>Lists!$E$2:$E$12</x:formula1>
    </x:dataValidation>
    <x:dataValidation type="list" sqref="H5:H154">
      <x:formula1>Lists!$C$2:$C$12</x:formula1>
    </x:dataValidation>
    <x:dataValidation type="list" sqref="J5:J154">
      <x:formula1>Lists!$A$2:$A$8</x:formula1>
    </x:dataValidation>
    <x:dataValidation type="list" sqref="K5:K154">
      <x:formula1>Lists!$B$2:$B$5</x:formula1>
    </x:dataValidation>
    <x:dataValidation type="list" sqref="U5:U154">
      <x:formula1>Lists!$F$2:$F$9</x:formula1>
    </x:dataValidation>
    <x:dataValidation type="list" sqref="Z5:Z154">
      <x:formula1>Lists!$H$2:$H$8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1ef9dc3d0b54b81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7" id="{5D77BC0D-69D3-AB48-E222-E371DD1CF1BE}">
            <x14:dataBar gradient="1">
              <x14:cfvo type="min"/>
              <x14:cfvo type="max"/>
              <x14:fillColor rgb="0F766E"/>
            </x14:dataBar>
          </x14:cfRule>
          <xm:sqref>N5:N154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40" hidden="0" customWidth="1"/>
    <x:col min="3" max="3" width="16" hidden="0" customWidth="1"/>
    <x:col min="4" max="4" width="14" hidden="0" customWidth="1"/>
    <x:col min="5" max="5" width="16" hidden="0" customWidth="1"/>
    <x:col min="6" max="6" width="32" hidden="0" customWidth="1"/>
    <x:col min="7" max="7" width="32" hidden="0" customWidth="1"/>
    <x:col min="8" max="8" width="20" hidden="0" customWidth="1"/>
    <x:col min="9" max="9" width="12" hidden="0" customWidth="1"/>
    <x:col min="10" max="10" width="14" hidden="0" customWidth="1"/>
    <x:col min="11" max="11" width="14" hidden="0" customWidth="1"/>
  </x:cols>
  <x:sheetData>
    <x:row r="1">
      <x:c r="A1" s="92" t="str">
        <x:v>TPAS Accreditation Evidence Matrix – Outreach Campaigns</x:v>
      </x:c>
      <x:c r="B1" s="71"/>
      <x:c r="C1" s="71"/>
      <x:c r="D1" s="71"/>
      <x:c r="E1" s="71"/>
      <x:c r="F1" s="71"/>
      <x:c r="G1" s="71"/>
      <x:c r="H1" s="71"/>
      <x:c r="I1" s="71"/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71"/>
      <x:c r="B2" s="71"/>
      <x:c r="C2" s="71"/>
      <x:c r="D2" s="71"/>
      <x:c r="E2" s="71"/>
      <x:c r="F2" s="71"/>
      <x:c r="G2" s="71"/>
      <x:c r="H2" s="71"/>
      <x:c r="I2" s="71"/>
      <x:c r="J2" s="71"/>
      <x:c r="K2" s="71"/>
      <x:c r="L2" s="71"/>
      <x:c r="M2" s="71"/>
      <x:c r="N2" s="71"/>
      <x:c r="O2" s="71"/>
      <x:c r="P2" s="71"/>
      <x:c r="Q2" s="71"/>
      <x:c r="R2" s="71"/>
      <x:c r="S2" s="71"/>
      <x:c r="T2" s="71"/>
      <x:c r="U2" s="71"/>
      <x:c r="V2" s="71"/>
      <x:c r="W2" s="71"/>
      <x:c r="X2" s="71"/>
      <x:c r="Y2" s="71"/>
      <x:c r="Z2" s="71"/>
      <x:c r="AA2" s="71"/>
      <x:c r="AB2" s="71"/>
    </x:row>
    <x:row r="3">
      <x:c r="A3" s="74" t="str">
        <x:v>TPAS Evidence Area</x:v>
      </x:c>
      <x:c r="B3" s="74" t="str">
        <x:v>Expected Evidence</x:v>
      </x:c>
      <x:c r="C3" s="74" t="str">
        <x:v>Linked Activity ID</x:v>
      </x:c>
      <x:c r="D3" s="74" t="str">
        <x:v>Evidence Held?</x:v>
      </x:c>
      <x:c r="E3" s="74" t="str">
        <x:v>Evidence Quality</x:v>
      </x:c>
      <x:c r="F3" s="74" t="str">
        <x:v>Gap Identified</x:v>
      </x:c>
      <x:c r="G3" s="74" t="str">
        <x:v>Action Required</x:v>
      </x:c>
      <x:c r="H3" s="74" t="str">
        <x:v>Owner</x:v>
      </x:c>
      <x:c r="I3" s="74" t="str">
        <x:v>Due Date</x:v>
      </x:c>
      <x:c r="J3" s="74" t="str">
        <x:v>Status</x:v>
      </x:c>
      <x:c r="K3" s="74" t="str">
        <x:v>Evidence RAG</x:v>
      </x:c>
      <x:c r="L3" s="71"/>
      <x:c r="M3" s="71"/>
      <x:c r="N3" s="71"/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68" t="str">
        <x:v>Leadership, Strategy and Culture</x:v>
      </x:c>
      <x:c r="B4" s="68" t="str">
        <x:v>Clear campaign purpose linked to resident influence, organisational priorities and engagement strategy</x:v>
      </x:c>
      <x:c r="C4" s="68" t="str"/>
      <x:c r="D4" s="68" t="str">
        <x:v>No</x:v>
      </x:c>
      <x:c r="E4" s="68" t="str">
        <x:v>Missing</x:v>
      </x:c>
      <x:c r="F4" s="68" t="str"/>
      <x:c r="G4" s="68" t="str"/>
      <x:c r="H4" s="68" t="str"/>
      <x:c r="I4" s="94" t="str"/>
      <x:c r="J4" s="68" t="str">
        <x:v>Not Started</x:v>
      </x:c>
      <x:c r="K4" s="68" t="str">
        <x:f>IF(J4="Completed","Green",IF(OR(D4="No",E4="Missing"),"Red",IF(OR(E4="Partial",I4&lt;TODAY()),"Amber","Green")))</x:f>
        <x:v>Red</x:v>
      </x:c>
      <x:c r="L4" s="71"/>
      <x:c r="M4" s="71"/>
      <x:c r="N4" s="71"/>
      <x:c r="O4" s="71"/>
      <x:c r="P4" s="71"/>
      <x:c r="Q4" s="71"/>
      <x:c r="R4" s="71"/>
      <x:c r="S4" s="71"/>
      <x:c r="T4" s="71"/>
      <x:c r="U4" s="71"/>
      <x:c r="V4" s="71"/>
      <x:c r="W4" s="71"/>
      <x:c r="X4" s="71"/>
      <x:c r="Y4" s="71"/>
      <x:c r="Z4" s="71"/>
      <x:c r="AA4" s="71"/>
      <x:c r="AB4" s="71"/>
    </x:row>
    <x:row r="5">
      <x:c r="A5" s="68" t="str">
        <x:v>Resident Voice and Influence</x:v>
      </x:c>
      <x:c r="B5" s="68" t="str">
        <x:v>Evidence that residents shaped campaign topics, methods, messages or follow-up action</x:v>
      </x:c>
      <x:c r="C5" s="68" t="str"/>
      <x:c r="D5" s="68" t="str">
        <x:v>No</x:v>
      </x:c>
      <x:c r="E5" s="68" t="str">
        <x:v>Missing</x:v>
      </x:c>
      <x:c r="F5" s="68" t="str"/>
      <x:c r="G5" s="68" t="str"/>
      <x:c r="H5" s="68" t="str"/>
      <x:c r="I5" s="94" t="str"/>
      <x:c r="J5" s="68" t="str">
        <x:v>Not Started</x:v>
      </x:c>
      <x:c r="K5" s="68" t="str">
        <x:f>IF(J5="Completed","Green",IF(OR(D5="No",E5="Missing"),"Red",IF(OR(E5="Partial",I5&lt;TODAY()),"Amber","Green")))</x:f>
        <x:v>Red</x:v>
      </x:c>
      <x:c r="L5" s="71"/>
      <x:c r="M5" s="71"/>
      <x:c r="N5" s="71"/>
      <x:c r="O5" s="71"/>
      <x:c r="P5" s="71"/>
      <x:c r="Q5" s="71"/>
      <x:c r="R5" s="71"/>
      <x:c r="S5" s="71"/>
      <x:c r="T5" s="71"/>
      <x:c r="U5" s="71"/>
      <x:c r="V5" s="71"/>
      <x:c r="W5" s="71"/>
      <x:c r="X5" s="71"/>
      <x:c r="Y5" s="71"/>
      <x:c r="Z5" s="71"/>
      <x:c r="AA5" s="71"/>
      <x:c r="AB5" s="71"/>
    </x:row>
    <x:row r="6">
      <x:c r="A6" s="68" t="str">
        <x:v>Communication and Accessibility</x:v>
      </x:c>
      <x:c r="B6" s="68" t="str">
        <x:v>Evidence of accessible communication, plain English, inclusive formats and multiple channels</x:v>
      </x:c>
      <x:c r="C6" s="68" t="str"/>
      <x:c r="D6" s="68" t="str">
        <x:v>No</x:v>
      </x:c>
      <x:c r="E6" s="68" t="str">
        <x:v>Missing</x:v>
      </x:c>
      <x:c r="F6" s="68" t="str"/>
      <x:c r="G6" s="68" t="str"/>
      <x:c r="H6" s="68" t="str"/>
      <x:c r="I6" s="94" t="str"/>
      <x:c r="J6" s="68" t="str">
        <x:v>Not Started</x:v>
      </x:c>
      <x:c r="K6" s="68" t="str">
        <x:f>IF(J6="Completed","Green",IF(OR(D6="No",E6="Missing"),"Red",IF(OR(E6="Partial",I6&lt;TODAY()),"Amber","Green")))</x:f>
        <x:v>Red</x:v>
      </x:c>
      <x:c r="L6" s="71"/>
      <x:c r="M6" s="71"/>
      <x:c r="N6" s="71"/>
      <x:c r="O6" s="71"/>
      <x:c r="P6" s="71"/>
      <x:c r="Q6" s="71"/>
      <x:c r="R6" s="71"/>
      <x:c r="S6" s="71"/>
      <x:c r="T6" s="71"/>
      <x:c r="U6" s="71"/>
      <x:c r="V6" s="71"/>
      <x:c r="W6" s="71"/>
      <x:c r="X6" s="71"/>
      <x:c r="Y6" s="71"/>
      <x:c r="Z6" s="71"/>
      <x:c r="AA6" s="71"/>
      <x:c r="AB6" s="71"/>
    </x:row>
    <x:row r="7">
      <x:c r="A7" s="68" t="str">
        <x:v>Diversity, Inclusion and Reach</x:v>
      </x:c>
      <x:c r="B7" s="68" t="str">
        <x:v>Evidence that underrepresented groups were identified, targeted and monitored</x:v>
      </x:c>
      <x:c r="C7" s="68" t="str"/>
      <x:c r="D7" s="68" t="str">
        <x:v>No</x:v>
      </x:c>
      <x:c r="E7" s="68" t="str">
        <x:v>Missing</x:v>
      </x:c>
      <x:c r="F7" s="68" t="str"/>
      <x:c r="G7" s="68" t="str"/>
      <x:c r="H7" s="68" t="str"/>
      <x:c r="I7" s="94" t="str"/>
      <x:c r="J7" s="68" t="str">
        <x:v>Not Started</x:v>
      </x:c>
      <x:c r="K7" s="68" t="str">
        <x:f>IF(J7="Completed","Green",IF(OR(D7="No",E7="Missing"),"Red",IF(OR(E7="Partial",I7&lt;TODAY()),"Amber","Green")))</x:f>
        <x:v>Red</x:v>
      </x:c>
      <x:c r="L7" s="71"/>
      <x:c r="M7" s="71"/>
      <x:c r="N7" s="71"/>
      <x:c r="O7" s="71"/>
      <x:c r="P7" s="71"/>
      <x:c r="Q7" s="71"/>
      <x:c r="R7" s="71"/>
      <x:c r="S7" s="71"/>
      <x:c r="T7" s="71"/>
      <x:c r="U7" s="71"/>
      <x:c r="V7" s="71"/>
      <x:c r="W7" s="71"/>
      <x:c r="X7" s="71"/>
      <x:c r="Y7" s="71"/>
      <x:c r="Z7" s="71"/>
      <x:c r="AA7" s="71"/>
      <x:c r="AB7" s="71"/>
    </x:row>
    <x:row r="8">
      <x:c r="A8" s="68" t="str">
        <x:v>Evidence, Learning and Impact</x:v>
      </x:c>
      <x:c r="B8" s="68" t="str">
        <x:v>Evidence of outcomes, learning, dashboard reporting and measurable campaign impact</x:v>
      </x:c>
      <x:c r="C8" s="68" t="str"/>
      <x:c r="D8" s="68" t="str">
        <x:v>No</x:v>
      </x:c>
      <x:c r="E8" s="68" t="str">
        <x:v>Missing</x:v>
      </x:c>
      <x:c r="F8" s="68" t="str"/>
      <x:c r="G8" s="68" t="str"/>
      <x:c r="H8" s="68" t="str"/>
      <x:c r="I8" s="94" t="str"/>
      <x:c r="J8" s="68" t="str">
        <x:v>Not Started</x:v>
      </x:c>
      <x:c r="K8" s="68" t="str">
        <x:f>IF(J8="Completed","Green",IF(OR(D8="No",E8="Missing"),"Red",IF(OR(E8="Partial",I8&lt;TODAY()),"Amber","Green")))</x:f>
        <x:v>Red</x:v>
      </x:c>
      <x:c r="L8" s="71"/>
      <x:c r="M8" s="71"/>
      <x:c r="N8" s="71"/>
      <x:c r="O8" s="71"/>
      <x:c r="P8" s="71"/>
      <x:c r="Q8" s="71"/>
      <x:c r="R8" s="71"/>
      <x:c r="S8" s="71"/>
      <x:c r="T8" s="71"/>
      <x:c r="U8" s="71"/>
      <x:c r="V8" s="71"/>
      <x:c r="W8" s="71"/>
      <x:c r="X8" s="71"/>
      <x:c r="Y8" s="71"/>
      <x:c r="Z8" s="71"/>
      <x:c r="AA8" s="71"/>
      <x:c r="AB8" s="71"/>
    </x:row>
    <x:row r="9">
      <x:c r="A9" s="68" t="str">
        <x:v>Accountability and You Said We Did</x:v>
      </x:c>
      <x:c r="B9" s="68" t="str">
        <x:v>Evidence that feedback was acted on and communicated back to residents</x:v>
      </x:c>
      <x:c r="C9" s="68" t="str"/>
      <x:c r="D9" s="68" t="str">
        <x:v>No</x:v>
      </x:c>
      <x:c r="E9" s="68" t="str">
        <x:v>Missing</x:v>
      </x:c>
      <x:c r="F9" s="68" t="str"/>
      <x:c r="G9" s="68" t="str"/>
      <x:c r="H9" s="68" t="str"/>
      <x:c r="I9" s="94" t="str"/>
      <x:c r="J9" s="68" t="str">
        <x:v>Not Started</x:v>
      </x:c>
      <x:c r="K9" s="68" t="str">
        <x:f>IF(J9="Completed","Green",IF(OR(D9="No",E9="Missing"),"Red",IF(OR(E9="Partial",I9&lt;TODAY()),"Amber","Green")))</x:f>
        <x:v>Red</x:v>
      </x:c>
      <x:c r="L9" s="71"/>
      <x:c r="M9" s="71"/>
      <x:c r="N9" s="71"/>
      <x:c r="O9" s="71"/>
      <x:c r="P9" s="71"/>
      <x:c r="Q9" s="71"/>
      <x:c r="R9" s="71"/>
      <x:c r="S9" s="71"/>
      <x:c r="T9" s="71"/>
      <x:c r="U9" s="71"/>
      <x:c r="V9" s="71"/>
      <x:c r="W9" s="71"/>
      <x:c r="X9" s="71"/>
      <x:c r="Y9" s="71"/>
      <x:c r="Z9" s="71"/>
      <x:c r="AA9" s="71"/>
      <x:c r="AB9" s="71"/>
    </x:row>
    <x:row r="10">
      <x:c r="A10" s="68" t="str">
        <x:v>Partnership and Collaboration</x:v>
      </x:c>
      <x:c r="B10" s="68" t="str">
        <x:v>Evidence of partner, councillor, community or voluntary sector involvement where relevant</x:v>
      </x:c>
      <x:c r="C10" s="68" t="str"/>
      <x:c r="D10" s="68" t="str">
        <x:v>No</x:v>
      </x:c>
      <x:c r="E10" s="68" t="str">
        <x:v>Missing</x:v>
      </x:c>
      <x:c r="F10" s="68" t="str"/>
      <x:c r="G10" s="68" t="str"/>
      <x:c r="H10" s="68" t="str"/>
      <x:c r="I10" s="94" t="str"/>
      <x:c r="J10" s="68" t="str">
        <x:v>Not Started</x:v>
      </x:c>
      <x:c r="K10" s="68" t="str">
        <x:f>IF(J10="Completed","Green",IF(OR(D10="No",E10="Missing"),"Red",IF(OR(E10="Partial",I10&lt;TODAY()),"Amber","Green")))</x:f>
        <x:v>Red</x:v>
      </x:c>
      <x:c r="L10" s="71"/>
      <x:c r="M10" s="71"/>
      <x:c r="N10" s="71"/>
      <x:c r="O10" s="71"/>
      <x:c r="P10" s="71"/>
      <x:c r="Q10" s="71"/>
      <x:c r="R10" s="71"/>
      <x:c r="S10" s="71"/>
      <x:c r="T10" s="71"/>
      <x:c r="U10" s="71"/>
      <x:c r="V10" s="71"/>
      <x:c r="W10" s="71"/>
      <x:c r="X10" s="71"/>
      <x:c r="Y10" s="71"/>
      <x:c r="Z10" s="71"/>
      <x:c r="AA10" s="71"/>
      <x:c r="AB10" s="71"/>
    </x:row>
    <x:row r="11">
      <x:c r="A11" s="68" t="str">
        <x:v>Governance and Assurance</x:v>
      </x:c>
      <x:c r="B11" s="68" t="str">
        <x:v>Evidence of reporting to scrutiny, Board, customer committee or senior leadership</x:v>
      </x:c>
      <x:c r="C11" s="68" t="str"/>
      <x:c r="D11" s="68" t="str">
        <x:v>No</x:v>
      </x:c>
      <x:c r="E11" s="68" t="str">
        <x:v>Missing</x:v>
      </x:c>
      <x:c r="F11" s="68" t="str"/>
      <x:c r="G11" s="68" t="str"/>
      <x:c r="H11" s="68" t="str"/>
      <x:c r="I11" s="94" t="str"/>
      <x:c r="J11" s="68" t="str">
        <x:v>Not Started</x:v>
      </x:c>
      <x:c r="K11" s="68" t="str">
        <x:f>IF(J11="Completed","Green",IF(OR(D11="No",E11="Missing"),"Red",IF(OR(E11="Partial",I11&lt;TODAY()),"Amber","Green")))</x:f>
        <x:v>Red</x:v>
      </x:c>
      <x:c r="L11" s="71"/>
      <x:c r="M11" s="71"/>
      <x:c r="N11" s="71"/>
      <x:c r="O11" s="71"/>
      <x:c r="P11" s="71"/>
      <x:c r="Q11" s="71"/>
      <x:c r="R11" s="71"/>
      <x:c r="S11" s="71"/>
      <x:c r="T11" s="71"/>
      <x:c r="U11" s="71"/>
      <x:c r="V11" s="71"/>
      <x:c r="W11" s="71"/>
      <x:c r="X11" s="71"/>
      <x:c r="Y11" s="71"/>
      <x:c r="Z11" s="71"/>
      <x:c r="AA11" s="71"/>
      <x:c r="AB11" s="71"/>
    </x:row>
    <x:row r="12">
      <x:c r="A12" s="68" t="str"/>
      <x:c r="B12" s="68" t="str"/>
      <x:c r="C12" s="68" t="str"/>
      <x:c r="D12" s="68" t="str">
        <x:v>No</x:v>
      </x:c>
      <x:c r="E12" s="68" t="str">
        <x:v>Missing</x:v>
      </x:c>
      <x:c r="F12" s="68" t="str"/>
      <x:c r="G12" s="68" t="str"/>
      <x:c r="H12" s="68" t="str"/>
      <x:c r="I12" s="94" t="str"/>
      <x:c r="J12" s="68" t="str">
        <x:v>Not Started</x:v>
      </x:c>
      <x:c r="K12" s="68" t="str">
        <x:f>IF(J12="Completed","Green",IF(OR(D12="No",E12="Missing"),"Red",IF(OR(E12="Partial",I12&lt;TODAY()),"Amber","Green")))</x:f>
        <x:v>Red</x:v>
      </x:c>
      <x:c r="L12" s="71"/>
      <x:c r="M12" s="71"/>
      <x:c r="N12" s="71"/>
      <x:c r="O12" s="71"/>
      <x:c r="P12" s="71"/>
      <x:c r="Q12" s="71"/>
      <x:c r="R12" s="71"/>
      <x:c r="S12" s="71"/>
      <x:c r="T12" s="71"/>
      <x:c r="U12" s="71"/>
      <x:c r="V12" s="71"/>
      <x:c r="W12" s="71"/>
      <x:c r="X12" s="71"/>
      <x:c r="Y12" s="71"/>
      <x:c r="Z12" s="71"/>
      <x:c r="AA12" s="71"/>
      <x:c r="AB12" s="71"/>
    </x:row>
    <x:row r="13">
      <x:c r="A13" s="68" t="str"/>
      <x:c r="B13" s="68" t="str"/>
      <x:c r="C13" s="68" t="str"/>
      <x:c r="D13" s="68" t="str">
        <x:v>No</x:v>
      </x:c>
      <x:c r="E13" s="68" t="str">
        <x:v>Missing</x:v>
      </x:c>
      <x:c r="F13" s="68" t="str"/>
      <x:c r="G13" s="68" t="str"/>
      <x:c r="H13" s="68" t="str"/>
      <x:c r="I13" s="94" t="str"/>
      <x:c r="J13" s="68" t="str">
        <x:v>Not Started</x:v>
      </x:c>
      <x:c r="K13" s="68" t="str">
        <x:f>IF(J13="Completed","Green",IF(OR(D13="No",E13="Missing"),"Red",IF(OR(E13="Partial",I13&lt;TODAY()),"Amber","Green")))</x:f>
        <x:v>Red</x:v>
      </x:c>
      <x:c r="L13" s="71"/>
      <x:c r="M13" s="71"/>
      <x:c r="N13" s="71"/>
      <x:c r="O13" s="71"/>
      <x:c r="P13" s="71"/>
      <x:c r="Q13" s="71"/>
      <x:c r="R13" s="71"/>
      <x:c r="S13" s="71"/>
      <x:c r="T13" s="71"/>
      <x:c r="U13" s="71"/>
      <x:c r="V13" s="71"/>
      <x:c r="W13" s="71"/>
      <x:c r="X13" s="71"/>
      <x:c r="Y13" s="71"/>
      <x:c r="Z13" s="71"/>
      <x:c r="AA13" s="71"/>
      <x:c r="AB13" s="71"/>
    </x:row>
    <x:row r="14">
      <x:c r="A14" s="68" t="str"/>
      <x:c r="B14" s="68" t="str"/>
      <x:c r="C14" s="68" t="str"/>
      <x:c r="D14" s="68" t="str">
        <x:v>No</x:v>
      </x:c>
      <x:c r="E14" s="68" t="str">
        <x:v>Missing</x:v>
      </x:c>
      <x:c r="F14" s="68" t="str"/>
      <x:c r="G14" s="68" t="str"/>
      <x:c r="H14" s="68" t="str"/>
      <x:c r="I14" s="94" t="str"/>
      <x:c r="J14" s="68" t="str">
        <x:v>Not Started</x:v>
      </x:c>
      <x:c r="K14" s="68" t="str">
        <x:f>IF(J14="Completed","Green",IF(OR(D14="No",E14="Missing"),"Red",IF(OR(E14="Partial",I14&lt;TODAY()),"Amber","Green")))</x:f>
        <x:v>Red</x:v>
      </x:c>
      <x:c r="L14" s="71"/>
      <x:c r="M14" s="71"/>
      <x:c r="N14" s="71"/>
      <x:c r="O14" s="71"/>
      <x:c r="P14" s="71"/>
      <x:c r="Q14" s="71"/>
      <x:c r="R14" s="71"/>
      <x:c r="S14" s="71"/>
      <x:c r="T14" s="71"/>
      <x:c r="U14" s="71"/>
      <x:c r="V14" s="71"/>
      <x:c r="W14" s="71"/>
      <x:c r="X14" s="71"/>
      <x:c r="Y14" s="71"/>
      <x:c r="Z14" s="71"/>
      <x:c r="AA14" s="71"/>
      <x:c r="AB14" s="71"/>
    </x:row>
    <x:row r="15">
      <x:c r="A15" s="68" t="str"/>
      <x:c r="B15" s="68" t="str"/>
      <x:c r="C15" s="68" t="str"/>
      <x:c r="D15" s="68" t="str">
        <x:v>No</x:v>
      </x:c>
      <x:c r="E15" s="68" t="str">
        <x:v>Missing</x:v>
      </x:c>
      <x:c r="F15" s="68" t="str"/>
      <x:c r="G15" s="68" t="str"/>
      <x:c r="H15" s="68" t="str"/>
      <x:c r="I15" s="94" t="str"/>
      <x:c r="J15" s="68" t="str">
        <x:v>Not Started</x:v>
      </x:c>
      <x:c r="K15" s="68" t="str">
        <x:f>IF(J15="Completed","Green",IF(OR(D15="No",E15="Missing"),"Red",IF(OR(E15="Partial",I15&lt;TODAY()),"Amber","Green")))</x:f>
        <x:v>Red</x:v>
      </x:c>
      <x:c r="L15" s="71"/>
      <x:c r="M15" s="71"/>
      <x:c r="N15" s="71"/>
      <x:c r="O15" s="71"/>
      <x:c r="P15" s="71"/>
      <x:c r="Q15" s="71"/>
      <x:c r="R15" s="71"/>
      <x:c r="S15" s="71"/>
      <x:c r="T15" s="71"/>
      <x:c r="U15" s="71"/>
      <x:c r="V15" s="71"/>
      <x:c r="W15" s="71"/>
      <x:c r="X15" s="71"/>
      <x:c r="Y15" s="71"/>
      <x:c r="Z15" s="71"/>
      <x:c r="AA15" s="71"/>
      <x:c r="AB15" s="71"/>
    </x:row>
    <x:row r="16">
      <x:c r="A16" s="68" t="str"/>
      <x:c r="B16" s="68" t="str"/>
      <x:c r="C16" s="68" t="str"/>
      <x:c r="D16" s="68" t="str">
        <x:v>No</x:v>
      </x:c>
      <x:c r="E16" s="68" t="str">
        <x:v>Missing</x:v>
      </x:c>
      <x:c r="F16" s="68" t="str"/>
      <x:c r="G16" s="68" t="str"/>
      <x:c r="H16" s="68" t="str"/>
      <x:c r="I16" s="94" t="str"/>
      <x:c r="J16" s="68" t="str">
        <x:v>Not Started</x:v>
      </x:c>
      <x:c r="K16" s="68" t="str">
        <x:f>IF(J16="Completed","Green",IF(OR(D16="No",E16="Missing"),"Red",IF(OR(E16="Partial",I16&lt;TODAY()),"Amber","Green")))</x:f>
        <x:v>Red</x:v>
      </x:c>
      <x:c r="L16" s="71"/>
      <x:c r="M16" s="71"/>
      <x:c r="N16" s="71"/>
      <x:c r="O16" s="71"/>
      <x:c r="P16" s="71"/>
      <x:c r="Q16" s="71"/>
      <x:c r="R16" s="71"/>
      <x:c r="S16" s="71"/>
      <x:c r="T16" s="71"/>
      <x:c r="U16" s="71"/>
      <x:c r="V16" s="71"/>
      <x:c r="W16" s="71"/>
      <x:c r="X16" s="71"/>
      <x:c r="Y16" s="71"/>
      <x:c r="Z16" s="71"/>
      <x:c r="AA16" s="71"/>
      <x:c r="AB16" s="71"/>
    </x:row>
    <x:row r="17">
      <x:c r="A17" s="68" t="str"/>
      <x:c r="B17" s="68" t="str"/>
      <x:c r="C17" s="68" t="str"/>
      <x:c r="D17" s="68" t="str">
        <x:v>No</x:v>
      </x:c>
      <x:c r="E17" s="68" t="str">
        <x:v>Missing</x:v>
      </x:c>
      <x:c r="F17" s="68" t="str"/>
      <x:c r="G17" s="68" t="str"/>
      <x:c r="H17" s="68" t="str"/>
      <x:c r="I17" s="94" t="str"/>
      <x:c r="J17" s="68" t="str">
        <x:v>Not Started</x:v>
      </x:c>
      <x:c r="K17" s="68" t="str">
        <x:f>IF(J17="Completed","Green",IF(OR(D17="No",E17="Missing"),"Red",IF(OR(E17="Partial",I17&lt;TODAY()),"Amber","Green")))</x:f>
        <x:v>Red</x:v>
      </x:c>
      <x:c r="L17" s="71"/>
      <x:c r="M17" s="71"/>
      <x:c r="N17" s="71"/>
      <x:c r="O17" s="71"/>
      <x:c r="P17" s="71"/>
      <x:c r="Q17" s="71"/>
      <x:c r="R17" s="71"/>
      <x:c r="S17" s="71"/>
      <x:c r="T17" s="71"/>
      <x:c r="U17" s="71"/>
      <x:c r="V17" s="71"/>
      <x:c r="W17" s="71"/>
      <x:c r="X17" s="71"/>
      <x:c r="Y17" s="71"/>
      <x:c r="Z17" s="71"/>
      <x:c r="AA17" s="71"/>
      <x:c r="AB17" s="71"/>
    </x:row>
    <x:row r="18">
      <x:c r="A18" s="68" t="str"/>
      <x:c r="B18" s="68" t="str"/>
      <x:c r="C18" s="68" t="str"/>
      <x:c r="D18" s="68" t="str">
        <x:v>No</x:v>
      </x:c>
      <x:c r="E18" s="68" t="str">
        <x:v>Missing</x:v>
      </x:c>
      <x:c r="F18" s="68" t="str"/>
      <x:c r="G18" s="68" t="str"/>
      <x:c r="H18" s="68" t="str"/>
      <x:c r="I18" s="94" t="str"/>
      <x:c r="J18" s="68" t="str">
        <x:v>Not Started</x:v>
      </x:c>
      <x:c r="K18" s="68" t="str">
        <x:f>IF(J18="Completed","Green",IF(OR(D18="No",E18="Missing"),"Red",IF(OR(E18="Partial",I18&lt;TODAY()),"Amber","Green")))</x:f>
        <x:v>Red</x:v>
      </x:c>
      <x:c r="L18" s="71"/>
      <x:c r="M18" s="71"/>
      <x:c r="N18" s="71"/>
      <x:c r="O18" s="71"/>
      <x:c r="P18" s="71"/>
      <x:c r="Q18" s="71"/>
      <x:c r="R18" s="71"/>
      <x:c r="S18" s="71"/>
      <x:c r="T18" s="71"/>
      <x:c r="U18" s="71"/>
      <x:c r="V18" s="71"/>
      <x:c r="W18" s="71"/>
      <x:c r="X18" s="71"/>
      <x:c r="Y18" s="71"/>
      <x:c r="Z18" s="71"/>
      <x:c r="AA18" s="71"/>
      <x:c r="AB18" s="71"/>
    </x:row>
    <x:row r="19">
      <x:c r="A19" s="68" t="str"/>
      <x:c r="B19" s="68" t="str"/>
      <x:c r="C19" s="68" t="str"/>
      <x:c r="D19" s="68" t="str">
        <x:v>No</x:v>
      </x:c>
      <x:c r="E19" s="68" t="str">
        <x:v>Missing</x:v>
      </x:c>
      <x:c r="F19" s="68" t="str"/>
      <x:c r="G19" s="68" t="str"/>
      <x:c r="H19" s="68" t="str"/>
      <x:c r="I19" s="94" t="str"/>
      <x:c r="J19" s="68" t="str">
        <x:v>Not Started</x:v>
      </x:c>
      <x:c r="K19" s="68" t="str">
        <x:f>IF(J19="Completed","Green",IF(OR(D19="No",E19="Missing"),"Red",IF(OR(E19="Partial",I19&lt;TODAY()),"Amber","Green")))</x:f>
        <x:v>Red</x:v>
      </x:c>
      <x:c r="L19" s="71"/>
      <x:c r="M19" s="71"/>
      <x:c r="N19" s="71"/>
      <x:c r="O19" s="71"/>
      <x:c r="P19" s="71"/>
      <x:c r="Q19" s="71"/>
      <x:c r="R19" s="71"/>
      <x:c r="S19" s="71"/>
      <x:c r="T19" s="71"/>
      <x:c r="U19" s="71"/>
      <x:c r="V19" s="71"/>
      <x:c r="W19" s="71"/>
      <x:c r="X19" s="71"/>
      <x:c r="Y19" s="71"/>
      <x:c r="Z19" s="71"/>
      <x:c r="AA19" s="71"/>
      <x:c r="AB19" s="71"/>
    </x:row>
    <x:row r="20">
      <x:c r="A20" s="68" t="str"/>
      <x:c r="B20" s="68" t="str"/>
      <x:c r="C20" s="68" t="str"/>
      <x:c r="D20" s="68" t="str">
        <x:v>No</x:v>
      </x:c>
      <x:c r="E20" s="68" t="str">
        <x:v>Missing</x:v>
      </x:c>
      <x:c r="F20" s="68" t="str"/>
      <x:c r="G20" s="68" t="str"/>
      <x:c r="H20" s="68" t="str"/>
      <x:c r="I20" s="94" t="str"/>
      <x:c r="J20" s="68" t="str">
        <x:v>Not Started</x:v>
      </x:c>
      <x:c r="K20" s="68" t="str">
        <x:f>IF(J20="Completed","Green",IF(OR(D20="No",E20="Missing"),"Red",IF(OR(E20="Partial",I20&lt;TODAY()),"Amber","Green")))</x:f>
        <x:v>Red</x:v>
      </x:c>
      <x:c r="L20" s="71"/>
      <x:c r="M20" s="71"/>
      <x:c r="N20" s="71"/>
      <x:c r="O20" s="71"/>
      <x:c r="P20" s="71"/>
      <x:c r="Q20" s="71"/>
      <x:c r="R20" s="71"/>
      <x:c r="S20" s="71"/>
      <x:c r="T20" s="71"/>
      <x:c r="U20" s="71"/>
      <x:c r="V20" s="71"/>
      <x:c r="W20" s="71"/>
      <x:c r="X20" s="71"/>
      <x:c r="Y20" s="71"/>
      <x:c r="Z20" s="71"/>
      <x:c r="AA20" s="71"/>
      <x:c r="AB20" s="71"/>
    </x:row>
    <x:row r="21">
      <x:c r="A21" s="68" t="str"/>
      <x:c r="B21" s="68" t="str"/>
      <x:c r="C21" s="68" t="str"/>
      <x:c r="D21" s="68" t="str">
        <x:v>No</x:v>
      </x:c>
      <x:c r="E21" s="68" t="str">
        <x:v>Missing</x:v>
      </x:c>
      <x:c r="F21" s="68" t="str"/>
      <x:c r="G21" s="68" t="str"/>
      <x:c r="H21" s="68" t="str"/>
      <x:c r="I21" s="94" t="str"/>
      <x:c r="J21" s="68" t="str">
        <x:v>Not Started</x:v>
      </x:c>
      <x:c r="K21" s="68" t="str">
        <x:f>IF(J21="Completed","Green",IF(OR(D21="No",E21="Missing"),"Red",IF(OR(E21="Partial",I21&lt;TODAY()),"Amber","Green")))</x:f>
        <x:v>Red</x:v>
      </x:c>
      <x:c r="L21" s="71"/>
      <x:c r="M21" s="71"/>
      <x:c r="N21" s="71"/>
      <x:c r="O21" s="71"/>
      <x:c r="P21" s="71"/>
      <x:c r="Q21" s="71"/>
      <x:c r="R21" s="71"/>
      <x:c r="S21" s="71"/>
      <x:c r="T21" s="71"/>
      <x:c r="U21" s="71"/>
      <x:c r="V21" s="71"/>
      <x:c r="W21" s="71"/>
      <x:c r="X21" s="71"/>
      <x:c r="Y21" s="71"/>
      <x:c r="Z21" s="71"/>
      <x:c r="AA21" s="71"/>
      <x:c r="AB21" s="71"/>
    </x:row>
    <x:row r="22">
      <x:c r="A22" s="68" t="str"/>
      <x:c r="B22" s="68" t="str"/>
      <x:c r="C22" s="68" t="str"/>
      <x:c r="D22" s="68" t="str">
        <x:v>No</x:v>
      </x:c>
      <x:c r="E22" s="68" t="str">
        <x:v>Missing</x:v>
      </x:c>
      <x:c r="F22" s="68" t="str"/>
      <x:c r="G22" s="68" t="str"/>
      <x:c r="H22" s="68" t="str"/>
      <x:c r="I22" s="94" t="str"/>
      <x:c r="J22" s="68" t="str">
        <x:v>Not Started</x:v>
      </x:c>
      <x:c r="K22" s="68" t="str">
        <x:f>IF(J22="Completed","Green",IF(OR(D22="No",E22="Missing"),"Red",IF(OR(E22="Partial",I22&lt;TODAY()),"Amber","Green")))</x:f>
        <x:v>Red</x:v>
      </x:c>
      <x:c r="L22" s="71"/>
      <x:c r="M22" s="71"/>
      <x:c r="N22" s="71"/>
      <x:c r="O22" s="71"/>
      <x:c r="P22" s="71"/>
      <x:c r="Q22" s="71"/>
      <x:c r="R22" s="71"/>
      <x:c r="S22" s="71"/>
      <x:c r="T22" s="71"/>
      <x:c r="U22" s="71"/>
      <x:c r="V22" s="71"/>
      <x:c r="W22" s="71"/>
      <x:c r="X22" s="71"/>
      <x:c r="Y22" s="71"/>
      <x:c r="Z22" s="71"/>
      <x:c r="AA22" s="71"/>
      <x:c r="AB22" s="71"/>
    </x:row>
    <x:row r="23">
      <x:c r="A23" s="68" t="str"/>
      <x:c r="B23" s="68" t="str"/>
      <x:c r="C23" s="68" t="str"/>
      <x:c r="D23" s="68" t="str">
        <x:v>No</x:v>
      </x:c>
      <x:c r="E23" s="68" t="str">
        <x:v>Missing</x:v>
      </x:c>
      <x:c r="F23" s="68" t="str"/>
      <x:c r="G23" s="68" t="str"/>
      <x:c r="H23" s="68" t="str"/>
      <x:c r="I23" s="94" t="str"/>
      <x:c r="J23" s="68" t="str">
        <x:v>Not Started</x:v>
      </x:c>
      <x:c r="K23" s="68" t="str">
        <x:f>IF(J23="Completed","Green",IF(OR(D23="No",E23="Missing"),"Red",IF(OR(E23="Partial",I23&lt;TODAY()),"Amber","Green")))</x:f>
        <x:v>Red</x:v>
      </x:c>
      <x:c r="L23" s="71"/>
      <x:c r="M23" s="71"/>
      <x:c r="N23" s="71"/>
      <x:c r="O23" s="71"/>
      <x:c r="P23" s="71"/>
      <x:c r="Q23" s="71"/>
      <x:c r="R23" s="71"/>
      <x:c r="S23" s="71"/>
      <x:c r="T23" s="71"/>
      <x:c r="U23" s="71"/>
      <x:c r="V23" s="71"/>
      <x:c r="W23" s="71"/>
      <x:c r="X23" s="71"/>
      <x:c r="Y23" s="71"/>
      <x:c r="Z23" s="71"/>
      <x:c r="AA23" s="71"/>
      <x:c r="AB23" s="71"/>
    </x:row>
    <x:row r="24">
      <x:c r="A24" s="68" t="str"/>
      <x:c r="B24" s="68" t="str"/>
      <x:c r="C24" s="68" t="str"/>
      <x:c r="D24" s="68" t="str">
        <x:v>No</x:v>
      </x:c>
      <x:c r="E24" s="68" t="str">
        <x:v>Missing</x:v>
      </x:c>
      <x:c r="F24" s="68" t="str"/>
      <x:c r="G24" s="68" t="str"/>
      <x:c r="H24" s="68" t="str"/>
      <x:c r="I24" s="94" t="str"/>
      <x:c r="J24" s="68" t="str">
        <x:v>Not Started</x:v>
      </x:c>
      <x:c r="K24" s="68" t="str">
        <x:f>IF(J24="Completed","Green",IF(OR(D24="No",E24="Missing"),"Red",IF(OR(E24="Partial",I24&lt;TODAY()),"Amber","Green")))</x:f>
        <x:v>Red</x:v>
      </x:c>
      <x:c r="L24" s="71"/>
      <x:c r="M24" s="71"/>
      <x:c r="N24" s="71"/>
      <x:c r="O24" s="71"/>
      <x:c r="P24" s="71"/>
      <x:c r="Q24" s="71"/>
      <x:c r="R24" s="71"/>
      <x:c r="S24" s="71"/>
      <x:c r="T24" s="71"/>
      <x:c r="U24" s="71"/>
      <x:c r="V24" s="71"/>
      <x:c r="W24" s="71"/>
      <x:c r="X24" s="71"/>
      <x:c r="Y24" s="71"/>
      <x:c r="Z24" s="71"/>
      <x:c r="AA24" s="71"/>
      <x:c r="AB24" s="71"/>
    </x:row>
    <x:row r="25">
      <x:c r="A25" s="68" t="str"/>
      <x:c r="B25" s="68" t="str"/>
      <x:c r="C25" s="68" t="str"/>
      <x:c r="D25" s="68" t="str">
        <x:v>No</x:v>
      </x:c>
      <x:c r="E25" s="68" t="str">
        <x:v>Missing</x:v>
      </x:c>
      <x:c r="F25" s="68" t="str"/>
      <x:c r="G25" s="68" t="str"/>
      <x:c r="H25" s="68" t="str"/>
      <x:c r="I25" s="94" t="str"/>
      <x:c r="J25" s="68" t="str">
        <x:v>Not Started</x:v>
      </x:c>
      <x:c r="K25" s="68" t="str">
        <x:f>IF(J25="Completed","Green",IF(OR(D25="No",E25="Missing"),"Red",IF(OR(E25="Partial",I25&lt;TODAY()),"Amber","Green")))</x:f>
        <x:v>Red</x:v>
      </x:c>
      <x:c r="L25" s="71"/>
      <x:c r="M25" s="71"/>
      <x:c r="N25" s="71"/>
      <x:c r="O25" s="71"/>
      <x:c r="P25" s="71"/>
      <x:c r="Q25" s="71"/>
      <x:c r="R25" s="71"/>
      <x:c r="S25" s="71"/>
      <x:c r="T25" s="71"/>
      <x:c r="U25" s="71"/>
      <x:c r="V25" s="71"/>
      <x:c r="W25" s="71"/>
      <x:c r="X25" s="71"/>
      <x:c r="Y25" s="71"/>
      <x:c r="Z25" s="71"/>
      <x:c r="AA25" s="71"/>
      <x:c r="AB25" s="71"/>
    </x:row>
    <x:row r="26">
      <x:c r="A26" s="68" t="str"/>
      <x:c r="B26" s="68" t="str"/>
      <x:c r="C26" s="68" t="str"/>
      <x:c r="D26" s="68" t="str">
        <x:v>No</x:v>
      </x:c>
      <x:c r="E26" s="68" t="str">
        <x:v>Missing</x:v>
      </x:c>
      <x:c r="F26" s="68" t="str"/>
      <x:c r="G26" s="68" t="str"/>
      <x:c r="H26" s="68" t="str"/>
      <x:c r="I26" s="94" t="str"/>
      <x:c r="J26" s="68" t="str">
        <x:v>Not Started</x:v>
      </x:c>
      <x:c r="K26" s="68" t="str">
        <x:f>IF(J26="Completed","Green",IF(OR(D26="No",E26="Missing"),"Red",IF(OR(E26="Partial",I26&lt;TODAY()),"Amber","Green")))</x:f>
        <x:v>Red</x:v>
      </x:c>
      <x:c r="L26" s="71"/>
      <x:c r="M26" s="71"/>
      <x:c r="N26" s="71"/>
      <x:c r="O26" s="71"/>
      <x:c r="P26" s="71"/>
      <x:c r="Q26" s="71"/>
      <x:c r="R26" s="71"/>
      <x:c r="S26" s="71"/>
      <x:c r="T26" s="71"/>
      <x:c r="U26" s="71"/>
      <x:c r="V26" s="71"/>
      <x:c r="W26" s="71"/>
      <x:c r="X26" s="71"/>
      <x:c r="Y26" s="71"/>
      <x:c r="Z26" s="71"/>
      <x:c r="AA26" s="71"/>
      <x:c r="AB26" s="71"/>
    </x:row>
    <x:row r="27">
      <x:c r="A27" s="68" t="str"/>
      <x:c r="B27" s="68" t="str"/>
      <x:c r="C27" s="68" t="str"/>
      <x:c r="D27" s="68" t="str">
        <x:v>No</x:v>
      </x:c>
      <x:c r="E27" s="68" t="str">
        <x:v>Missing</x:v>
      </x:c>
      <x:c r="F27" s="68" t="str"/>
      <x:c r="G27" s="68" t="str"/>
      <x:c r="H27" s="68" t="str"/>
      <x:c r="I27" s="94" t="str"/>
      <x:c r="J27" s="68" t="str">
        <x:v>Not Started</x:v>
      </x:c>
      <x:c r="K27" s="68" t="str">
        <x:f>IF(J27="Completed","Green",IF(OR(D27="No",E27="Missing"),"Red",IF(OR(E27="Partial",I27&lt;TODAY()),"Amber","Green")))</x:f>
        <x:v>Red</x:v>
      </x:c>
      <x:c r="L27" s="71"/>
      <x:c r="M27" s="71"/>
      <x:c r="N27" s="71"/>
      <x:c r="O27" s="71"/>
      <x:c r="P27" s="71"/>
      <x:c r="Q27" s="71"/>
      <x:c r="R27" s="71"/>
      <x:c r="S27" s="71"/>
      <x:c r="T27" s="71"/>
      <x:c r="U27" s="71"/>
      <x:c r="V27" s="71"/>
      <x:c r="W27" s="71"/>
      <x:c r="X27" s="71"/>
      <x:c r="Y27" s="71"/>
      <x:c r="Z27" s="71"/>
      <x:c r="AA27" s="71"/>
      <x:c r="AB27" s="71"/>
    </x:row>
    <x:row r="28">
      <x:c r="A28" s="68" t="str"/>
      <x:c r="B28" s="68" t="str"/>
      <x:c r="C28" s="68" t="str"/>
      <x:c r="D28" s="68" t="str">
        <x:v>No</x:v>
      </x:c>
      <x:c r="E28" s="68" t="str">
        <x:v>Missing</x:v>
      </x:c>
      <x:c r="F28" s="68" t="str"/>
      <x:c r="G28" s="68" t="str"/>
      <x:c r="H28" s="68" t="str"/>
      <x:c r="I28" s="94" t="str"/>
      <x:c r="J28" s="68" t="str">
        <x:v>Not Started</x:v>
      </x:c>
      <x:c r="K28" s="68" t="str">
        <x:f>IF(J28="Completed","Green",IF(OR(D28="No",E28="Missing"),"Red",IF(OR(E28="Partial",I28&lt;TODAY()),"Amber","Green")))</x:f>
        <x:v>Red</x:v>
      </x:c>
      <x:c r="L28" s="71"/>
      <x:c r="M28" s="71"/>
      <x:c r="N28" s="71"/>
      <x:c r="O28" s="71"/>
      <x:c r="P28" s="71"/>
      <x:c r="Q28" s="71"/>
      <x:c r="R28" s="71"/>
      <x:c r="S28" s="71"/>
      <x:c r="T28" s="71"/>
      <x:c r="U28" s="71"/>
      <x:c r="V28" s="71"/>
      <x:c r="W28" s="71"/>
      <x:c r="X28" s="71"/>
      <x:c r="Y28" s="71"/>
      <x:c r="Z28" s="71"/>
      <x:c r="AA28" s="71"/>
      <x:c r="AB28" s="71"/>
    </x:row>
    <x:row r="29">
      <x:c r="A29" s="68" t="str"/>
      <x:c r="B29" s="68" t="str"/>
      <x:c r="C29" s="68" t="str"/>
      <x:c r="D29" s="68" t="str">
        <x:v>No</x:v>
      </x:c>
      <x:c r="E29" s="68" t="str">
        <x:v>Missing</x:v>
      </x:c>
      <x:c r="F29" s="68" t="str"/>
      <x:c r="G29" s="68" t="str"/>
      <x:c r="H29" s="68" t="str"/>
      <x:c r="I29" s="94" t="str"/>
      <x:c r="J29" s="68" t="str">
        <x:v>Not Started</x:v>
      </x:c>
      <x:c r="K29" s="68" t="str">
        <x:f>IF(J29="Completed","Green",IF(OR(D29="No",E29="Missing"),"Red",IF(OR(E29="Partial",I29&lt;TODAY()),"Amber","Green")))</x:f>
        <x:v>Red</x:v>
      </x:c>
      <x:c r="L29" s="71"/>
      <x:c r="M29" s="71"/>
      <x:c r="N29" s="71"/>
      <x:c r="O29" s="71"/>
      <x:c r="P29" s="71"/>
      <x:c r="Q29" s="71"/>
      <x:c r="R29" s="71"/>
      <x:c r="S29" s="71"/>
      <x:c r="T29" s="71"/>
      <x:c r="U29" s="71"/>
      <x:c r="V29" s="71"/>
      <x:c r="W29" s="71"/>
      <x:c r="X29" s="71"/>
      <x:c r="Y29" s="71"/>
      <x:c r="Z29" s="71"/>
      <x:c r="AA29" s="71"/>
      <x:c r="AB29" s="71"/>
    </x:row>
    <x:row r="30">
      <x:c r="A30" s="68" t="str"/>
      <x:c r="B30" s="68" t="str"/>
      <x:c r="C30" s="68" t="str"/>
      <x:c r="D30" s="68" t="str">
        <x:v>No</x:v>
      </x:c>
      <x:c r="E30" s="68" t="str">
        <x:v>Missing</x:v>
      </x:c>
      <x:c r="F30" s="68" t="str"/>
      <x:c r="G30" s="68" t="str"/>
      <x:c r="H30" s="68" t="str"/>
      <x:c r="I30" s="94" t="str"/>
      <x:c r="J30" s="68" t="str">
        <x:v>Not Started</x:v>
      </x:c>
      <x:c r="K30" s="68" t="str">
        <x:f>IF(J30="Completed","Green",IF(OR(D30="No",E30="Missing"),"Red",IF(OR(E30="Partial",I30&lt;TODAY()),"Amber","Green")))</x:f>
        <x:v>Red</x:v>
      </x:c>
      <x:c r="L30" s="71"/>
      <x:c r="M30" s="71"/>
      <x:c r="N30" s="71"/>
      <x:c r="O30" s="71"/>
      <x:c r="P30" s="71"/>
      <x:c r="Q30" s="71"/>
      <x:c r="R30" s="71"/>
      <x:c r="S30" s="71"/>
      <x:c r="T30" s="71"/>
      <x:c r="U30" s="71"/>
      <x:c r="V30" s="71"/>
      <x:c r="W30" s="71"/>
      <x:c r="X30" s="71"/>
      <x:c r="Y30" s="71"/>
      <x:c r="Z30" s="71"/>
      <x:c r="AA30" s="71"/>
      <x:c r="AB30" s="71"/>
    </x:row>
    <x:row r="31">
      <x:c r="A31" s="68" t="str"/>
      <x:c r="B31" s="68" t="str"/>
      <x:c r="C31" s="68" t="str"/>
      <x:c r="D31" s="68" t="str">
        <x:v>No</x:v>
      </x:c>
      <x:c r="E31" s="68" t="str">
        <x:v>Missing</x:v>
      </x:c>
      <x:c r="F31" s="68" t="str"/>
      <x:c r="G31" s="68" t="str"/>
      <x:c r="H31" s="68" t="str"/>
      <x:c r="I31" s="94" t="str"/>
      <x:c r="J31" s="68" t="str">
        <x:v>Not Started</x:v>
      </x:c>
      <x:c r="K31" s="68" t="str">
        <x:f>IF(J31="Completed","Green",IF(OR(D31="No",E31="Missing"),"Red",IF(OR(E31="Partial",I31&lt;TODAY()),"Amber","Green")))</x:f>
        <x:v>Red</x:v>
      </x:c>
      <x:c r="L31" s="71"/>
      <x:c r="M31" s="71"/>
      <x:c r="N31" s="71"/>
      <x:c r="O31" s="71"/>
      <x:c r="P31" s="71"/>
      <x:c r="Q31" s="71"/>
      <x:c r="R31" s="71"/>
      <x:c r="S31" s="71"/>
      <x:c r="T31" s="71"/>
      <x:c r="U31" s="71"/>
      <x:c r="V31" s="71"/>
      <x:c r="W31" s="71"/>
      <x:c r="X31" s="71"/>
      <x:c r="Y31" s="71"/>
      <x:c r="Z31" s="71"/>
      <x:c r="AA31" s="71"/>
      <x:c r="AB31" s="71"/>
    </x:row>
    <x:row r="32">
      <x:c r="A32" s="68" t="str"/>
      <x:c r="B32" s="68" t="str"/>
      <x:c r="C32" s="68" t="str"/>
      <x:c r="D32" s="68" t="str">
        <x:v>No</x:v>
      </x:c>
      <x:c r="E32" s="68" t="str">
        <x:v>Missing</x:v>
      </x:c>
      <x:c r="F32" s="68" t="str"/>
      <x:c r="G32" s="68" t="str"/>
      <x:c r="H32" s="68" t="str"/>
      <x:c r="I32" s="94" t="str"/>
      <x:c r="J32" s="68" t="str">
        <x:v>Not Started</x:v>
      </x:c>
      <x:c r="K32" s="68" t="str">
        <x:f>IF(J32="Completed","Green",IF(OR(D32="No",E32="Missing"),"Red",IF(OR(E32="Partial",I32&lt;TODAY()),"Amber","Green")))</x:f>
        <x:v>Red</x:v>
      </x:c>
      <x:c r="L32" s="71"/>
      <x:c r="M32" s="71"/>
      <x:c r="N32" s="71"/>
      <x:c r="O32" s="71"/>
      <x:c r="P32" s="71"/>
      <x:c r="Q32" s="71"/>
      <x:c r="R32" s="71"/>
      <x:c r="S32" s="71"/>
      <x:c r="T32" s="71"/>
      <x:c r="U32" s="71"/>
      <x:c r="V32" s="71"/>
      <x:c r="W32" s="71"/>
      <x:c r="X32" s="71"/>
      <x:c r="Y32" s="71"/>
      <x:c r="Z32" s="71"/>
      <x:c r="AA32" s="71"/>
      <x:c r="AB32" s="71"/>
    </x:row>
    <x:row r="33">
      <x:c r="A33" s="68" t="str"/>
      <x:c r="B33" s="68" t="str"/>
      <x:c r="C33" s="68" t="str"/>
      <x:c r="D33" s="68" t="str">
        <x:v>No</x:v>
      </x:c>
      <x:c r="E33" s="68" t="str">
        <x:v>Missing</x:v>
      </x:c>
      <x:c r="F33" s="68" t="str"/>
      <x:c r="G33" s="68" t="str"/>
      <x:c r="H33" s="68" t="str"/>
      <x:c r="I33" s="94" t="str"/>
      <x:c r="J33" s="68" t="str">
        <x:v>Not Started</x:v>
      </x:c>
      <x:c r="K33" s="68" t="str">
        <x:f>IF(J33="Completed","Green",IF(OR(D33="No",E33="Missing"),"Red",IF(OR(E33="Partial",I33&lt;TODAY()),"Amber","Green")))</x:f>
        <x:v>Red</x:v>
      </x:c>
      <x:c r="L33" s="71"/>
      <x:c r="M33" s="71"/>
      <x:c r="N33" s="71"/>
      <x:c r="O33" s="71"/>
      <x:c r="P33" s="71"/>
      <x:c r="Q33" s="71"/>
      <x:c r="R33" s="71"/>
      <x:c r="S33" s="71"/>
      <x:c r="T33" s="71"/>
      <x:c r="U33" s="71"/>
      <x:c r="V33" s="71"/>
      <x:c r="W33" s="71"/>
      <x:c r="X33" s="71"/>
      <x:c r="Y33" s="71"/>
      <x:c r="Z33" s="71"/>
      <x:c r="AA33" s="71"/>
      <x:c r="AB33" s="71"/>
    </x:row>
    <x:row r="34">
      <x:c r="A34" s="68" t="str"/>
      <x:c r="B34" s="68" t="str"/>
      <x:c r="C34" s="68" t="str"/>
      <x:c r="D34" s="68" t="str">
        <x:v>No</x:v>
      </x:c>
      <x:c r="E34" s="68" t="str">
        <x:v>Missing</x:v>
      </x:c>
      <x:c r="F34" s="68" t="str"/>
      <x:c r="G34" s="68" t="str"/>
      <x:c r="H34" s="68" t="str"/>
      <x:c r="I34" s="94" t="str"/>
      <x:c r="J34" s="68" t="str">
        <x:v>Not Started</x:v>
      </x:c>
      <x:c r="K34" s="68" t="str">
        <x:f>IF(J34="Completed","Green",IF(OR(D34="No",E34="Missing"),"Red",IF(OR(E34="Partial",I34&lt;TODAY()),"Amber","Green")))</x:f>
        <x:v>Red</x:v>
      </x:c>
      <x:c r="L34" s="71"/>
      <x:c r="M34" s="71"/>
      <x:c r="N34" s="71"/>
      <x:c r="O34" s="71"/>
      <x:c r="P34" s="71"/>
      <x:c r="Q34" s="71"/>
      <x:c r="R34" s="71"/>
      <x:c r="S34" s="71"/>
      <x:c r="T34" s="71"/>
      <x:c r="U34" s="71"/>
      <x:c r="V34" s="71"/>
      <x:c r="W34" s="71"/>
      <x:c r="X34" s="71"/>
      <x:c r="Y34" s="71"/>
      <x:c r="Z34" s="71"/>
      <x:c r="AA34" s="71"/>
      <x:c r="AB34" s="71"/>
    </x:row>
    <x:row r="35">
      <x:c r="A35" s="68" t="str"/>
      <x:c r="B35" s="68" t="str"/>
      <x:c r="C35" s="68" t="str"/>
      <x:c r="D35" s="68" t="str">
        <x:v>No</x:v>
      </x:c>
      <x:c r="E35" s="68" t="str">
        <x:v>Missing</x:v>
      </x:c>
      <x:c r="F35" s="68" t="str"/>
      <x:c r="G35" s="68" t="str"/>
      <x:c r="H35" s="68" t="str"/>
      <x:c r="I35" s="94" t="str"/>
      <x:c r="J35" s="68" t="str">
        <x:v>Not Started</x:v>
      </x:c>
      <x:c r="K35" s="68" t="str">
        <x:f>IF(J35="Completed","Green",IF(OR(D35="No",E35="Missing"),"Red",IF(OR(E35="Partial",I35&lt;TODAY()),"Amber","Green")))</x:f>
        <x:v>Red</x:v>
      </x:c>
      <x:c r="L35" s="71"/>
      <x:c r="M35" s="71"/>
      <x:c r="N35" s="71"/>
      <x:c r="O35" s="71"/>
      <x:c r="P35" s="71"/>
      <x:c r="Q35" s="71"/>
      <x:c r="R35" s="71"/>
      <x:c r="S35" s="71"/>
      <x:c r="T35" s="71"/>
      <x:c r="U35" s="71"/>
      <x:c r="V35" s="71"/>
      <x:c r="W35" s="71"/>
      <x:c r="X35" s="71"/>
      <x:c r="Y35" s="71"/>
      <x:c r="Z35" s="71"/>
      <x:c r="AA35" s="71"/>
      <x:c r="AB35" s="71"/>
    </x:row>
    <x:row r="36">
      <x:c r="A36" s="68" t="str"/>
      <x:c r="B36" s="68" t="str"/>
      <x:c r="C36" s="68" t="str"/>
      <x:c r="D36" s="68" t="str">
        <x:v>No</x:v>
      </x:c>
      <x:c r="E36" s="68" t="str">
        <x:v>Missing</x:v>
      </x:c>
      <x:c r="F36" s="68" t="str"/>
      <x:c r="G36" s="68" t="str"/>
      <x:c r="H36" s="68" t="str"/>
      <x:c r="I36" s="94" t="str"/>
      <x:c r="J36" s="68" t="str">
        <x:v>Not Started</x:v>
      </x:c>
      <x:c r="K36" s="68" t="str">
        <x:f>IF(J36="Completed","Green",IF(OR(D36="No",E36="Missing"),"Red",IF(OR(E36="Partial",I36&lt;TODAY()),"Amber","Green")))</x:f>
        <x:v>Red</x:v>
      </x:c>
      <x:c r="L36" s="71"/>
      <x:c r="M36" s="71"/>
      <x:c r="N36" s="71"/>
      <x:c r="O36" s="71"/>
      <x:c r="P36" s="71"/>
      <x:c r="Q36" s="71"/>
      <x:c r="R36" s="71"/>
      <x:c r="S36" s="71"/>
      <x:c r="T36" s="71"/>
      <x:c r="U36" s="71"/>
      <x:c r="V36" s="71"/>
      <x:c r="W36" s="71"/>
      <x:c r="X36" s="71"/>
      <x:c r="Y36" s="71"/>
      <x:c r="Z36" s="71"/>
      <x:c r="AA36" s="71"/>
      <x:c r="AB36" s="71"/>
    </x:row>
    <x:row r="37">
      <x:c r="A37" s="68" t="str"/>
      <x:c r="B37" s="68" t="str"/>
      <x:c r="C37" s="68" t="str"/>
      <x:c r="D37" s="68" t="str">
        <x:v>No</x:v>
      </x:c>
      <x:c r="E37" s="68" t="str">
        <x:v>Missing</x:v>
      </x:c>
      <x:c r="F37" s="68" t="str"/>
      <x:c r="G37" s="68" t="str"/>
      <x:c r="H37" s="68" t="str"/>
      <x:c r="I37" s="94" t="str"/>
      <x:c r="J37" s="68" t="str">
        <x:v>Not Started</x:v>
      </x:c>
      <x:c r="K37" s="68" t="str">
        <x:f>IF(J37="Completed","Green",IF(OR(D37="No",E37="Missing"),"Red",IF(OR(E37="Partial",I37&lt;TODAY()),"Amber","Green")))</x:f>
        <x:v>Red</x:v>
      </x:c>
      <x:c r="L37" s="71"/>
      <x:c r="M37" s="71"/>
      <x:c r="N37" s="71"/>
      <x:c r="O37" s="71"/>
      <x:c r="P37" s="71"/>
      <x:c r="Q37" s="71"/>
      <x:c r="R37" s="71"/>
      <x:c r="S37" s="71"/>
      <x:c r="T37" s="71"/>
      <x:c r="U37" s="71"/>
      <x:c r="V37" s="71"/>
      <x:c r="W37" s="71"/>
      <x:c r="X37" s="71"/>
      <x:c r="Y37" s="71"/>
      <x:c r="Z37" s="71"/>
      <x:c r="AA37" s="71"/>
      <x:c r="AB37" s="71"/>
    </x:row>
    <x:row r="38">
      <x:c r="A38" s="68" t="str"/>
      <x:c r="B38" s="68" t="str"/>
      <x:c r="C38" s="68" t="str"/>
      <x:c r="D38" s="68" t="str">
        <x:v>No</x:v>
      </x:c>
      <x:c r="E38" s="68" t="str">
        <x:v>Missing</x:v>
      </x:c>
      <x:c r="F38" s="68" t="str"/>
      <x:c r="G38" s="68" t="str"/>
      <x:c r="H38" s="68" t="str"/>
      <x:c r="I38" s="94" t="str"/>
      <x:c r="J38" s="68" t="str">
        <x:v>Not Started</x:v>
      </x:c>
      <x:c r="K38" s="68" t="str">
        <x:f>IF(J38="Completed","Green",IF(OR(D38="No",E38="Missing"),"Red",IF(OR(E38="Partial",I38&lt;TODAY()),"Amber","Green")))</x:f>
        <x:v>Red</x:v>
      </x:c>
      <x:c r="L38" s="71"/>
      <x:c r="M38" s="71"/>
      <x:c r="N38" s="71"/>
      <x:c r="O38" s="71"/>
      <x:c r="P38" s="71"/>
      <x:c r="Q38" s="71"/>
      <x:c r="R38" s="71"/>
      <x:c r="S38" s="71"/>
      <x:c r="T38" s="71"/>
      <x:c r="U38" s="71"/>
      <x:c r="V38" s="71"/>
      <x:c r="W38" s="71"/>
      <x:c r="X38" s="71"/>
      <x:c r="Y38" s="71"/>
      <x:c r="Z38" s="71"/>
      <x:c r="AA38" s="71"/>
      <x:c r="AB38" s="71"/>
    </x:row>
    <x:row r="39">
      <x:c r="A39" s="68" t="str"/>
      <x:c r="B39" s="68" t="str"/>
      <x:c r="C39" s="68" t="str"/>
      <x:c r="D39" s="68" t="str">
        <x:v>No</x:v>
      </x:c>
      <x:c r="E39" s="68" t="str">
        <x:v>Missing</x:v>
      </x:c>
      <x:c r="F39" s="68" t="str"/>
      <x:c r="G39" s="68" t="str"/>
      <x:c r="H39" s="68" t="str"/>
      <x:c r="I39" s="94" t="str"/>
      <x:c r="J39" s="68" t="str">
        <x:v>Not Started</x:v>
      </x:c>
      <x:c r="K39" s="68" t="str">
        <x:f>IF(J39="Completed","Green",IF(OR(D39="No",E39="Missing"),"Red",IF(OR(E39="Partial",I39&lt;TODAY()),"Amber","Green")))</x:f>
        <x:v>Red</x:v>
      </x:c>
      <x:c r="L39" s="71"/>
      <x:c r="M39" s="71"/>
      <x:c r="N39" s="71"/>
      <x:c r="O39" s="71"/>
      <x:c r="P39" s="71"/>
      <x:c r="Q39" s="71"/>
      <x:c r="R39" s="71"/>
      <x:c r="S39" s="71"/>
      <x:c r="T39" s="71"/>
      <x:c r="U39" s="71"/>
      <x:c r="V39" s="71"/>
      <x:c r="W39" s="71"/>
      <x:c r="X39" s="71"/>
      <x:c r="Y39" s="71"/>
      <x:c r="Z39" s="71"/>
      <x:c r="AA39" s="71"/>
      <x:c r="AB39" s="71"/>
    </x:row>
    <x:row r="40">
      <x:c r="A40" s="68" t="str"/>
      <x:c r="B40" s="68" t="str"/>
      <x:c r="C40" s="68" t="str"/>
      <x:c r="D40" s="68" t="str">
        <x:v>No</x:v>
      </x:c>
      <x:c r="E40" s="68" t="str">
        <x:v>Missing</x:v>
      </x:c>
      <x:c r="F40" s="68" t="str"/>
      <x:c r="G40" s="68" t="str"/>
      <x:c r="H40" s="68" t="str"/>
      <x:c r="I40" s="94" t="str"/>
      <x:c r="J40" s="68" t="str">
        <x:v>Not Started</x:v>
      </x:c>
      <x:c r="K40" s="68" t="str">
        <x:f>IF(J40="Completed","Green",IF(OR(D40="No",E40="Missing"),"Red",IF(OR(E40="Partial",I40&lt;TODAY()),"Amber","Green")))</x:f>
        <x:v>Red</x:v>
      </x:c>
      <x:c r="L40" s="71"/>
      <x:c r="M40" s="71"/>
      <x:c r="N40" s="71"/>
      <x:c r="O40" s="71"/>
      <x:c r="P40" s="71"/>
      <x:c r="Q40" s="71"/>
      <x:c r="R40" s="71"/>
      <x:c r="S40" s="71"/>
      <x:c r="T40" s="71"/>
      <x:c r="U40" s="71"/>
      <x:c r="V40" s="71"/>
      <x:c r="W40" s="71"/>
      <x:c r="X40" s="71"/>
      <x:c r="Y40" s="71"/>
      <x:c r="Z40" s="71"/>
      <x:c r="AA40" s="71"/>
      <x:c r="AB40" s="71"/>
    </x:row>
    <x:row r="41">
      <x:c r="A41" s="68" t="str"/>
      <x:c r="B41" s="68" t="str"/>
      <x:c r="C41" s="68" t="str"/>
      <x:c r="D41" s="68" t="str">
        <x:v>No</x:v>
      </x:c>
      <x:c r="E41" s="68" t="str">
        <x:v>Missing</x:v>
      </x:c>
      <x:c r="F41" s="68" t="str"/>
      <x:c r="G41" s="68" t="str"/>
      <x:c r="H41" s="68" t="str"/>
      <x:c r="I41" s="94" t="str"/>
      <x:c r="J41" s="68" t="str">
        <x:v>Not Started</x:v>
      </x:c>
      <x:c r="K41" s="68" t="str">
        <x:f>IF(J41="Completed","Green",IF(OR(D41="No",E41="Missing"),"Red",IF(OR(E41="Partial",I41&lt;TODAY()),"Amber","Green")))</x:f>
        <x:v>Red</x:v>
      </x:c>
      <x:c r="L41" s="71"/>
      <x:c r="M41" s="71"/>
      <x:c r="N41" s="71"/>
      <x:c r="O41" s="71"/>
      <x:c r="P41" s="71"/>
      <x:c r="Q41" s="71"/>
      <x:c r="R41" s="71"/>
      <x:c r="S41" s="71"/>
      <x:c r="T41" s="71"/>
      <x:c r="U41" s="71"/>
      <x:c r="V41" s="71"/>
      <x:c r="W41" s="71"/>
      <x:c r="X41" s="71"/>
      <x:c r="Y41" s="71"/>
      <x:c r="Z41" s="71"/>
      <x:c r="AA41" s="71"/>
      <x:c r="AB41" s="71"/>
    </x:row>
    <x:row r="42">
      <x:c r="A42" s="68" t="str"/>
      <x:c r="B42" s="68" t="str"/>
      <x:c r="C42" s="68" t="str"/>
      <x:c r="D42" s="68" t="str">
        <x:v>No</x:v>
      </x:c>
      <x:c r="E42" s="68" t="str">
        <x:v>Missing</x:v>
      </x:c>
      <x:c r="F42" s="68" t="str"/>
      <x:c r="G42" s="68" t="str"/>
      <x:c r="H42" s="68" t="str"/>
      <x:c r="I42" s="94" t="str"/>
      <x:c r="J42" s="68" t="str">
        <x:v>Not Started</x:v>
      </x:c>
      <x:c r="K42" s="68" t="str">
        <x:f>IF(J42="Completed","Green",IF(OR(D42="No",E42="Missing"),"Red",IF(OR(E42="Partial",I42&lt;TODAY()),"Amber","Green")))</x:f>
        <x:v>Red</x:v>
      </x:c>
      <x:c r="L42" s="71"/>
      <x:c r="M42" s="71"/>
      <x:c r="N42" s="71"/>
      <x:c r="O42" s="71"/>
      <x:c r="P42" s="71"/>
      <x:c r="Q42" s="71"/>
      <x:c r="R42" s="71"/>
      <x:c r="S42" s="71"/>
      <x:c r="T42" s="71"/>
      <x:c r="U42" s="71"/>
      <x:c r="V42" s="71"/>
      <x:c r="W42" s="71"/>
      <x:c r="X42" s="71"/>
      <x:c r="Y42" s="71"/>
      <x:c r="Z42" s="71"/>
      <x:c r="AA42" s="71"/>
      <x:c r="AB42" s="71"/>
    </x:row>
    <x:row r="43">
      <x:c r="A43" s="68" t="str"/>
      <x:c r="B43" s="68" t="str"/>
      <x:c r="C43" s="68" t="str"/>
      <x:c r="D43" s="68" t="str">
        <x:v>No</x:v>
      </x:c>
      <x:c r="E43" s="68" t="str">
        <x:v>Missing</x:v>
      </x:c>
      <x:c r="F43" s="68" t="str"/>
      <x:c r="G43" s="68" t="str"/>
      <x:c r="H43" s="68" t="str"/>
      <x:c r="I43" s="94" t="str"/>
      <x:c r="J43" s="68" t="str">
        <x:v>Not Started</x:v>
      </x:c>
      <x:c r="K43" s="68" t="str">
        <x:f>IF(J43="Completed","Green",IF(OR(D43="No",E43="Missing"),"Red",IF(OR(E43="Partial",I43&lt;TODAY()),"Amber","Green")))</x:f>
        <x:v>Red</x:v>
      </x:c>
      <x:c r="L43" s="71"/>
      <x:c r="M43" s="71"/>
      <x:c r="N43" s="71"/>
      <x:c r="O43" s="71"/>
      <x:c r="P43" s="71"/>
      <x:c r="Q43" s="71"/>
      <x:c r="R43" s="71"/>
      <x:c r="S43" s="71"/>
      <x:c r="T43" s="71"/>
      <x:c r="U43" s="71"/>
      <x:c r="V43" s="71"/>
      <x:c r="W43" s="71"/>
      <x:c r="X43" s="71"/>
      <x:c r="Y43" s="71"/>
      <x:c r="Z43" s="71"/>
      <x:c r="AA43" s="71"/>
      <x:c r="AB43" s="71"/>
    </x:row>
    <x:row r="44">
      <x:c r="A44" s="68" t="str"/>
      <x:c r="B44" s="68" t="str"/>
      <x:c r="C44" s="68" t="str"/>
      <x:c r="D44" s="68" t="str">
        <x:v>No</x:v>
      </x:c>
      <x:c r="E44" s="68" t="str">
        <x:v>Missing</x:v>
      </x:c>
      <x:c r="F44" s="68" t="str"/>
      <x:c r="G44" s="68" t="str"/>
      <x:c r="H44" s="68" t="str"/>
      <x:c r="I44" s="94" t="str"/>
      <x:c r="J44" s="68" t="str">
        <x:v>Not Started</x:v>
      </x:c>
      <x:c r="K44" s="68" t="str">
        <x:f>IF(J44="Completed","Green",IF(OR(D44="No",E44="Missing"),"Red",IF(OR(E44="Partial",I44&lt;TODAY()),"Amber","Green")))</x:f>
        <x:v>Red</x:v>
      </x:c>
      <x:c r="L44" s="71"/>
      <x:c r="M44" s="71"/>
      <x:c r="N44" s="71"/>
      <x:c r="O44" s="71"/>
      <x:c r="P44" s="71"/>
      <x:c r="Q44" s="71"/>
      <x:c r="R44" s="71"/>
      <x:c r="S44" s="71"/>
      <x:c r="T44" s="71"/>
      <x:c r="U44" s="71"/>
      <x:c r="V44" s="71"/>
      <x:c r="W44" s="71"/>
      <x:c r="X44" s="71"/>
      <x:c r="Y44" s="71"/>
      <x:c r="Z44" s="71"/>
      <x:c r="AA44" s="71"/>
      <x:c r="AB44" s="71"/>
    </x:row>
    <x:row r="45">
      <x:c r="A45" s="68" t="str"/>
      <x:c r="B45" s="68" t="str"/>
      <x:c r="C45" s="68" t="str"/>
      <x:c r="D45" s="68" t="str">
        <x:v>No</x:v>
      </x:c>
      <x:c r="E45" s="68" t="str">
        <x:v>Missing</x:v>
      </x:c>
      <x:c r="F45" s="68" t="str"/>
      <x:c r="G45" s="68" t="str"/>
      <x:c r="H45" s="68" t="str"/>
      <x:c r="I45" s="94" t="str"/>
      <x:c r="J45" s="68" t="str">
        <x:v>Not Started</x:v>
      </x:c>
      <x:c r="K45" s="68" t="str">
        <x:f>IF(J45="Completed","Green",IF(OR(D45="No",E45="Missing"),"Red",IF(OR(E45="Partial",I45&lt;TODAY()),"Amber","Green")))</x:f>
        <x:v>Red</x:v>
      </x:c>
      <x:c r="L45" s="71"/>
      <x:c r="M45" s="71"/>
      <x:c r="N45" s="71"/>
      <x:c r="O45" s="71"/>
      <x:c r="P45" s="71"/>
      <x:c r="Q45" s="71"/>
      <x:c r="R45" s="71"/>
      <x:c r="S45" s="71"/>
      <x:c r="T45" s="71"/>
      <x:c r="U45" s="71"/>
      <x:c r="V45" s="71"/>
      <x:c r="W45" s="71"/>
      <x:c r="X45" s="71"/>
      <x:c r="Y45" s="71"/>
      <x:c r="Z45" s="71"/>
      <x:c r="AA45" s="71"/>
      <x:c r="AB45" s="71"/>
    </x:row>
    <x:row r="46">
      <x:c r="A46" s="68" t="str"/>
      <x:c r="B46" s="68" t="str"/>
      <x:c r="C46" s="68" t="str"/>
      <x:c r="D46" s="68" t="str">
        <x:v>No</x:v>
      </x:c>
      <x:c r="E46" s="68" t="str">
        <x:v>Missing</x:v>
      </x:c>
      <x:c r="F46" s="68" t="str"/>
      <x:c r="G46" s="68" t="str"/>
      <x:c r="H46" s="68" t="str"/>
      <x:c r="I46" s="94" t="str"/>
      <x:c r="J46" s="68" t="str">
        <x:v>Not Started</x:v>
      </x:c>
      <x:c r="K46" s="68" t="str">
        <x:f>IF(J46="Completed","Green",IF(OR(D46="No",E46="Missing"),"Red",IF(OR(E46="Partial",I46&lt;TODAY()),"Amber","Green")))</x:f>
        <x:v>Red</x:v>
      </x:c>
      <x:c r="L46" s="71"/>
      <x:c r="M46" s="71"/>
      <x:c r="N46" s="71"/>
      <x:c r="O46" s="71"/>
      <x:c r="P46" s="71"/>
      <x:c r="Q46" s="71"/>
      <x:c r="R46" s="71"/>
      <x:c r="S46" s="71"/>
      <x:c r="T46" s="71"/>
      <x:c r="U46" s="71"/>
      <x:c r="V46" s="71"/>
      <x:c r="W46" s="71"/>
      <x:c r="X46" s="71"/>
      <x:c r="Y46" s="71"/>
      <x:c r="Z46" s="71"/>
      <x:c r="AA46" s="71"/>
      <x:c r="AB46" s="71"/>
    </x:row>
    <x:row r="47">
      <x:c r="A47" s="68" t="str"/>
      <x:c r="B47" s="68" t="str"/>
      <x:c r="C47" s="68" t="str"/>
      <x:c r="D47" s="68" t="str">
        <x:v>No</x:v>
      </x:c>
      <x:c r="E47" s="68" t="str">
        <x:v>Missing</x:v>
      </x:c>
      <x:c r="F47" s="68" t="str"/>
      <x:c r="G47" s="68" t="str"/>
      <x:c r="H47" s="68" t="str"/>
      <x:c r="I47" s="94" t="str"/>
      <x:c r="J47" s="68" t="str">
        <x:v>Not Started</x:v>
      </x:c>
      <x:c r="K47" s="68" t="str">
        <x:f>IF(J47="Completed","Green",IF(OR(D47="No",E47="Missing"),"Red",IF(OR(E47="Partial",I47&lt;TODAY()),"Amber","Green")))</x:f>
        <x:v>Red</x:v>
      </x:c>
      <x:c r="L47" s="71"/>
      <x:c r="M47" s="71"/>
      <x:c r="N47" s="71"/>
      <x:c r="O47" s="71"/>
      <x:c r="P47" s="71"/>
      <x:c r="Q47" s="71"/>
      <x:c r="R47" s="71"/>
      <x:c r="S47" s="71"/>
      <x:c r="T47" s="71"/>
      <x:c r="U47" s="71"/>
      <x:c r="V47" s="71"/>
      <x:c r="W47" s="71"/>
      <x:c r="X47" s="71"/>
      <x:c r="Y47" s="71"/>
      <x:c r="Z47" s="71"/>
      <x:c r="AA47" s="71"/>
      <x:c r="AB47" s="71"/>
    </x:row>
    <x:row r="48">
      <x:c r="A48" s="68" t="str"/>
      <x:c r="B48" s="68" t="str"/>
      <x:c r="C48" s="68" t="str"/>
      <x:c r="D48" s="68" t="str">
        <x:v>No</x:v>
      </x:c>
      <x:c r="E48" s="68" t="str">
        <x:v>Missing</x:v>
      </x:c>
      <x:c r="F48" s="68" t="str"/>
      <x:c r="G48" s="68" t="str"/>
      <x:c r="H48" s="68" t="str"/>
      <x:c r="I48" s="94" t="str"/>
      <x:c r="J48" s="68" t="str">
        <x:v>Not Started</x:v>
      </x:c>
      <x:c r="K48" s="68" t="str">
        <x:f>IF(J48="Completed","Green",IF(OR(D48="No",E48="Missing"),"Red",IF(OR(E48="Partial",I48&lt;TODAY()),"Amber","Green")))</x:f>
        <x:v>Red</x:v>
      </x:c>
      <x:c r="L48" s="71"/>
      <x:c r="M48" s="71"/>
      <x:c r="N48" s="71"/>
      <x:c r="O48" s="71"/>
      <x:c r="P48" s="71"/>
      <x:c r="Q48" s="71"/>
      <x:c r="R48" s="71"/>
      <x:c r="S48" s="71"/>
      <x:c r="T48" s="71"/>
      <x:c r="U48" s="71"/>
      <x:c r="V48" s="71"/>
      <x:c r="W48" s="71"/>
      <x:c r="X48" s="71"/>
      <x:c r="Y48" s="71"/>
      <x:c r="Z48" s="71"/>
      <x:c r="AA48" s="71"/>
      <x:c r="AB48" s="71"/>
    </x:row>
    <x:row r="49">
      <x:c r="A49" s="68" t="str"/>
      <x:c r="B49" s="68" t="str"/>
      <x:c r="C49" s="68" t="str"/>
      <x:c r="D49" s="68" t="str">
        <x:v>No</x:v>
      </x:c>
      <x:c r="E49" s="68" t="str">
        <x:v>Missing</x:v>
      </x:c>
      <x:c r="F49" s="68" t="str"/>
      <x:c r="G49" s="68" t="str"/>
      <x:c r="H49" s="68" t="str"/>
      <x:c r="I49" s="94" t="str"/>
      <x:c r="J49" s="68" t="str">
        <x:v>Not Started</x:v>
      </x:c>
      <x:c r="K49" s="68" t="str">
        <x:f>IF(J49="Completed","Green",IF(OR(D49="No",E49="Missing"),"Red",IF(OR(E49="Partial",I49&lt;TODAY()),"Amber","Green")))</x:f>
        <x:v>Red</x:v>
      </x:c>
      <x:c r="L49" s="71"/>
      <x:c r="M49" s="71"/>
      <x:c r="N49" s="71"/>
      <x:c r="O49" s="71"/>
      <x:c r="P49" s="71"/>
      <x:c r="Q49" s="71"/>
      <x:c r="R49" s="71"/>
      <x:c r="S49" s="71"/>
      <x:c r="T49" s="71"/>
      <x:c r="U49" s="71"/>
      <x:c r="V49" s="71"/>
      <x:c r="W49" s="71"/>
      <x:c r="X49" s="71"/>
      <x:c r="Y49" s="71"/>
      <x:c r="Z49" s="71"/>
      <x:c r="AA49" s="71"/>
      <x:c r="AB49" s="71"/>
    </x:row>
    <x:row r="50">
      <x:c r="A50" s="68" t="str"/>
      <x:c r="B50" s="68" t="str"/>
      <x:c r="C50" s="68" t="str"/>
      <x:c r="D50" s="68" t="str">
        <x:v>No</x:v>
      </x:c>
      <x:c r="E50" s="68" t="str">
        <x:v>Missing</x:v>
      </x:c>
      <x:c r="F50" s="68" t="str"/>
      <x:c r="G50" s="68" t="str"/>
      <x:c r="H50" s="68" t="str"/>
      <x:c r="I50" s="94" t="str"/>
      <x:c r="J50" s="68" t="str">
        <x:v>Not Started</x:v>
      </x:c>
      <x:c r="K50" s="68" t="str">
        <x:f>IF(J50="Completed","Green",IF(OR(D50="No",E50="Missing"),"Red",IF(OR(E50="Partial",I50&lt;TODAY()),"Amber","Green")))</x:f>
        <x:v>Red</x:v>
      </x:c>
      <x:c r="L50" s="71"/>
      <x:c r="M50" s="71"/>
      <x:c r="N50" s="71"/>
      <x:c r="O50" s="71"/>
      <x:c r="P50" s="71"/>
      <x:c r="Q50" s="71"/>
      <x:c r="R50" s="71"/>
      <x:c r="S50" s="71"/>
      <x:c r="T50" s="71"/>
      <x:c r="U50" s="71"/>
      <x:c r="V50" s="71"/>
      <x:c r="W50" s="71"/>
      <x:c r="X50" s="71"/>
      <x:c r="Y50" s="71"/>
      <x:c r="Z50" s="71"/>
      <x:c r="AA50" s="71"/>
      <x:c r="AB50" s="71"/>
    </x:row>
    <x:row r="51">
      <x:c r="A51" s="68" t="str"/>
      <x:c r="B51" s="68" t="str"/>
      <x:c r="C51" s="68" t="str"/>
      <x:c r="D51" s="68" t="str">
        <x:v>No</x:v>
      </x:c>
      <x:c r="E51" s="68" t="str">
        <x:v>Missing</x:v>
      </x:c>
      <x:c r="F51" s="68" t="str"/>
      <x:c r="G51" s="68" t="str"/>
      <x:c r="H51" s="68" t="str"/>
      <x:c r="I51" s="94" t="str"/>
      <x:c r="J51" s="68" t="str">
        <x:v>Not Started</x:v>
      </x:c>
      <x:c r="K51" s="68" t="str">
        <x:f>IF(J51="Completed","Green",IF(OR(D51="No",E51="Missing"),"Red",IF(OR(E51="Partial",I51&lt;TODAY()),"Amber","Green")))</x:f>
        <x:v>Red</x:v>
      </x:c>
      <x:c r="L51" s="71"/>
      <x:c r="M51" s="71"/>
      <x:c r="N51" s="71"/>
      <x:c r="O51" s="71"/>
      <x:c r="P51" s="71"/>
      <x:c r="Q51" s="71"/>
      <x:c r="R51" s="71"/>
      <x:c r="S51" s="71"/>
      <x:c r="T51" s="71"/>
      <x:c r="U51" s="71"/>
      <x:c r="V51" s="71"/>
      <x:c r="W51" s="71"/>
      <x:c r="X51" s="71"/>
      <x:c r="Y51" s="71"/>
      <x:c r="Z51" s="71"/>
      <x:c r="AA51" s="71"/>
      <x:c r="AB51" s="71"/>
    </x:row>
    <x:row r="52">
      <x:c r="A52" s="68" t="str"/>
      <x:c r="B52" s="68" t="str"/>
      <x:c r="C52" s="68" t="str"/>
      <x:c r="D52" s="68" t="str">
        <x:v>No</x:v>
      </x:c>
      <x:c r="E52" s="68" t="str">
        <x:v>Missing</x:v>
      </x:c>
      <x:c r="F52" s="68" t="str"/>
      <x:c r="G52" s="68" t="str"/>
      <x:c r="H52" s="68" t="str"/>
      <x:c r="I52" s="94" t="str"/>
      <x:c r="J52" s="68" t="str">
        <x:v>Not Started</x:v>
      </x:c>
      <x:c r="K52" s="68" t="str">
        <x:f>IF(J52="Completed","Green",IF(OR(D52="No",E52="Missing"),"Red",IF(OR(E52="Partial",I52&lt;TODAY()),"Amber","Green")))</x:f>
        <x:v>Red</x:v>
      </x:c>
      <x:c r="L52" s="71"/>
      <x:c r="M52" s="71"/>
      <x:c r="N52" s="71"/>
      <x:c r="O52" s="71"/>
      <x:c r="P52" s="71"/>
      <x:c r="Q52" s="71"/>
      <x:c r="R52" s="71"/>
      <x:c r="S52" s="71"/>
      <x:c r="T52" s="71"/>
      <x:c r="U52" s="71"/>
      <x:c r="V52" s="71"/>
      <x:c r="W52" s="71"/>
      <x:c r="X52" s="71"/>
      <x:c r="Y52" s="71"/>
      <x:c r="Z52" s="71"/>
      <x:c r="AA52" s="71"/>
      <x:c r="AB52" s="71"/>
    </x:row>
    <x:row r="53">
      <x:c r="A53" s="68" t="str"/>
      <x:c r="B53" s="68" t="str"/>
      <x:c r="C53" s="68" t="str"/>
      <x:c r="D53" s="68" t="str">
        <x:v>No</x:v>
      </x:c>
      <x:c r="E53" s="68" t="str">
        <x:v>Missing</x:v>
      </x:c>
      <x:c r="F53" s="68" t="str"/>
      <x:c r="G53" s="68" t="str"/>
      <x:c r="H53" s="68" t="str"/>
      <x:c r="I53" s="94" t="str"/>
      <x:c r="J53" s="68" t="str">
        <x:v>Not Started</x:v>
      </x:c>
      <x:c r="K53" s="68" t="str">
        <x:f>IF(J53="Completed","Green",IF(OR(D53="No",E53="Missing"),"Red",IF(OR(E53="Partial",I53&lt;TODAY()),"Amber","Green")))</x:f>
        <x:v>Red</x:v>
      </x:c>
      <x:c r="L53" s="71"/>
      <x:c r="M53" s="71"/>
      <x:c r="N53" s="71"/>
      <x:c r="O53" s="71"/>
      <x:c r="P53" s="71"/>
      <x:c r="Q53" s="71"/>
      <x:c r="R53" s="71"/>
      <x:c r="S53" s="71"/>
      <x:c r="T53" s="71"/>
      <x:c r="U53" s="71"/>
      <x:c r="V53" s="71"/>
      <x:c r="W53" s="71"/>
      <x:c r="X53" s="71"/>
      <x:c r="Y53" s="71"/>
      <x:c r="Z53" s="71"/>
      <x:c r="AA53" s="71"/>
      <x:c r="AB53" s="71"/>
    </x:row>
    <x:row r="54">
      <x:c r="A54" s="71"/>
      <x:c r="B54" s="71"/>
      <x:c r="C54" s="71"/>
      <x:c r="D54" s="71"/>
      <x:c r="E54" s="71"/>
      <x:c r="F54" s="71"/>
      <x:c r="G54" s="71"/>
      <x:c r="H54" s="71"/>
      <x:c r="I54" s="71"/>
      <x:c r="J54" s="71"/>
      <x:c r="K54" s="71"/>
      <x:c r="L54" s="71"/>
      <x:c r="M54" s="71"/>
      <x:c r="N54" s="71"/>
      <x:c r="O54" s="71"/>
      <x:c r="P54" s="71"/>
      <x:c r="Q54" s="71"/>
      <x:c r="R54" s="71"/>
      <x:c r="S54" s="71"/>
      <x:c r="T54" s="71"/>
      <x:c r="U54" s="71"/>
      <x:c r="V54" s="71"/>
      <x:c r="W54" s="71"/>
      <x:c r="X54" s="71"/>
      <x:c r="Y54" s="71"/>
      <x:c r="Z54" s="71"/>
      <x:c r="AA54" s="71"/>
      <x:c r="AB54" s="71"/>
    </x:row>
    <x:row r="55">
      <x:c r="A55" s="71"/>
      <x:c r="B55" s="71"/>
      <x:c r="C55" s="71"/>
      <x:c r="D55" s="71"/>
      <x:c r="E55" s="71"/>
      <x:c r="F55" s="71"/>
      <x:c r="G55" s="71"/>
      <x:c r="H55" s="71"/>
      <x:c r="I55" s="71"/>
      <x:c r="J55" s="71"/>
      <x:c r="K55" s="71"/>
      <x:c r="L55" s="71"/>
      <x:c r="M55" s="71"/>
      <x:c r="N55" s="71"/>
      <x:c r="O55" s="71"/>
      <x:c r="P55" s="71"/>
      <x:c r="Q55" s="71"/>
      <x:c r="R55" s="71"/>
      <x:c r="S55" s="71"/>
      <x:c r="T55" s="71"/>
      <x:c r="U55" s="71"/>
      <x:c r="V55" s="71"/>
      <x:c r="W55" s="71"/>
      <x:c r="X55" s="71"/>
      <x:c r="Y55" s="71"/>
      <x:c r="Z55" s="71"/>
      <x:c r="AA55" s="71"/>
      <x:c r="AB55" s="71"/>
    </x:row>
    <x:row r="56">
      <x:c r="A56" s="71"/>
      <x:c r="B56" s="71"/>
      <x:c r="C56" s="71"/>
      <x:c r="D56" s="71"/>
      <x:c r="E56" s="71"/>
      <x:c r="F56" s="71"/>
      <x:c r="G56" s="71"/>
      <x:c r="H56" s="71"/>
      <x:c r="I56" s="71"/>
      <x:c r="J56" s="71"/>
      <x:c r="K56" s="71"/>
      <x:c r="L56" s="71"/>
      <x:c r="M56" s="71"/>
      <x:c r="N56" s="71"/>
      <x:c r="O56" s="71"/>
      <x:c r="P56" s="71"/>
      <x:c r="Q56" s="71"/>
      <x:c r="R56" s="71"/>
      <x:c r="S56" s="71"/>
      <x:c r="T56" s="71"/>
      <x:c r="U56" s="71"/>
      <x:c r="V56" s="71"/>
      <x:c r="W56" s="71"/>
      <x:c r="X56" s="71"/>
      <x:c r="Y56" s="71"/>
      <x:c r="Z56" s="71"/>
      <x:c r="AA56" s="71"/>
      <x:c r="AB56" s="71"/>
    </x:row>
    <x:row r="57">
      <x:c r="A57" s="71"/>
      <x:c r="B57" s="71"/>
      <x:c r="C57" s="71"/>
      <x:c r="D57" s="71"/>
      <x:c r="E57" s="71"/>
      <x:c r="F57" s="71"/>
      <x:c r="G57" s="71"/>
      <x:c r="H57" s="71"/>
      <x:c r="I57" s="71"/>
      <x:c r="J57" s="71"/>
      <x:c r="K57" s="71"/>
      <x:c r="L57" s="71"/>
      <x:c r="M57" s="71"/>
      <x:c r="N57" s="71"/>
      <x:c r="O57" s="71"/>
      <x:c r="P57" s="71"/>
      <x:c r="Q57" s="71"/>
      <x:c r="R57" s="71"/>
      <x:c r="S57" s="71"/>
      <x:c r="T57" s="71"/>
      <x:c r="U57" s="71"/>
      <x:c r="V57" s="71"/>
      <x:c r="W57" s="71"/>
      <x:c r="X57" s="71"/>
      <x:c r="Y57" s="71"/>
      <x:c r="Z57" s="71"/>
      <x:c r="AA57" s="71"/>
      <x:c r="AB57" s="71"/>
    </x:row>
    <x:row r="58">
      <x:c r="A58" s="71"/>
      <x:c r="B58" s="71"/>
      <x:c r="C58" s="71"/>
      <x:c r="D58" s="71"/>
      <x:c r="E58" s="71"/>
      <x:c r="F58" s="71"/>
      <x:c r="G58" s="71"/>
      <x:c r="H58" s="71"/>
      <x:c r="I58" s="71"/>
      <x:c r="J58" s="71"/>
      <x:c r="K58" s="71"/>
      <x:c r="L58" s="71"/>
      <x:c r="M58" s="71"/>
      <x:c r="N58" s="71"/>
      <x:c r="O58" s="71"/>
      <x:c r="P58" s="71"/>
      <x:c r="Q58" s="71"/>
      <x:c r="R58" s="71"/>
      <x:c r="S58" s="71"/>
      <x:c r="T58" s="71"/>
      <x:c r="U58" s="71"/>
      <x:c r="V58" s="71"/>
      <x:c r="W58" s="71"/>
      <x:c r="X58" s="71"/>
      <x:c r="Y58" s="71"/>
      <x:c r="Z58" s="71"/>
      <x:c r="AA58" s="71"/>
      <x:c r="AB58" s="71"/>
    </x:row>
    <x:row r="59">
      <x:c r="A59" s="71"/>
      <x:c r="B59" s="71"/>
      <x:c r="C59" s="71"/>
      <x:c r="D59" s="71"/>
      <x:c r="E59" s="71"/>
      <x:c r="F59" s="71"/>
      <x:c r="G59" s="71"/>
      <x:c r="H59" s="71"/>
      <x:c r="I59" s="71"/>
      <x:c r="J59" s="71"/>
      <x:c r="K59" s="71"/>
      <x:c r="L59" s="71"/>
      <x:c r="M59" s="71"/>
      <x:c r="N59" s="71"/>
      <x:c r="O59" s="71"/>
      <x:c r="P59" s="71"/>
      <x:c r="Q59" s="71"/>
      <x:c r="R59" s="71"/>
      <x:c r="S59" s="71"/>
      <x:c r="T59" s="71"/>
      <x:c r="U59" s="71"/>
      <x:c r="V59" s="71"/>
      <x:c r="W59" s="71"/>
      <x:c r="X59" s="71"/>
      <x:c r="Y59" s="71"/>
      <x:c r="Z59" s="71"/>
      <x:c r="AA59" s="71"/>
      <x:c r="AB59" s="71"/>
    </x:row>
    <x:row r="60">
      <x:c r="A60" s="71"/>
      <x:c r="B60" s="71"/>
      <x:c r="C60" s="71"/>
      <x:c r="D60" s="71"/>
      <x:c r="E60" s="71"/>
      <x:c r="F60" s="71"/>
      <x:c r="G60" s="71"/>
      <x:c r="H60" s="71"/>
      <x:c r="I60" s="71"/>
      <x:c r="J60" s="71"/>
      <x:c r="K60" s="71"/>
      <x:c r="L60" s="71"/>
      <x:c r="M60" s="71"/>
      <x:c r="N60" s="71"/>
      <x:c r="O60" s="71"/>
      <x:c r="P60" s="71"/>
      <x:c r="Q60" s="71"/>
      <x:c r="R60" s="71"/>
      <x:c r="S60" s="71"/>
      <x:c r="T60" s="71"/>
      <x:c r="U60" s="71"/>
      <x:c r="V60" s="71"/>
      <x:c r="W60" s="71"/>
      <x:c r="X60" s="71"/>
      <x:c r="Y60" s="71"/>
      <x:c r="Z60" s="71"/>
      <x:c r="AA60" s="71"/>
      <x:c r="AB60" s="71"/>
    </x:row>
    <x:row r="61">
      <x:c r="A61" s="71"/>
      <x:c r="B61" s="71"/>
      <x:c r="C61" s="71"/>
      <x:c r="D61" s="71"/>
      <x:c r="E61" s="71"/>
      <x:c r="F61" s="71"/>
      <x:c r="G61" s="71"/>
      <x:c r="H61" s="71"/>
      <x:c r="I61" s="71"/>
      <x:c r="J61" s="71"/>
      <x:c r="K61" s="71"/>
      <x:c r="L61" s="71"/>
      <x:c r="M61" s="71"/>
      <x:c r="N61" s="71"/>
      <x:c r="O61" s="71"/>
      <x:c r="P61" s="71"/>
      <x:c r="Q61" s="71"/>
      <x:c r="R61" s="71"/>
      <x:c r="S61" s="71"/>
      <x:c r="T61" s="71"/>
      <x:c r="U61" s="71"/>
      <x:c r="V61" s="71"/>
      <x:c r="W61" s="71"/>
      <x:c r="X61" s="71"/>
      <x:c r="Y61" s="71"/>
      <x:c r="Z61" s="71"/>
      <x:c r="AA61" s="71"/>
      <x:c r="AB61" s="71"/>
    </x:row>
    <x:row r="62">
      <x:c r="A62" s="71"/>
      <x:c r="B62" s="71"/>
      <x:c r="C62" s="71"/>
      <x:c r="D62" s="71"/>
      <x:c r="E62" s="71"/>
      <x:c r="F62" s="71"/>
      <x:c r="G62" s="71"/>
      <x:c r="H62" s="71"/>
      <x:c r="I62" s="71"/>
      <x:c r="J62" s="71"/>
      <x:c r="K62" s="71"/>
      <x:c r="L62" s="71"/>
      <x:c r="M62" s="71"/>
      <x:c r="N62" s="71"/>
      <x:c r="O62" s="71"/>
      <x:c r="P62" s="71"/>
      <x:c r="Q62" s="71"/>
      <x:c r="R62" s="71"/>
      <x:c r="S62" s="71"/>
      <x:c r="T62" s="71"/>
      <x:c r="U62" s="71"/>
      <x:c r="V62" s="71"/>
      <x:c r="W62" s="71"/>
      <x:c r="X62" s="71"/>
      <x:c r="Y62" s="71"/>
      <x:c r="Z62" s="71"/>
      <x:c r="AA62" s="71"/>
      <x:c r="AB62" s="71"/>
    </x:row>
    <x:row r="63">
      <x:c r="A63" s="71"/>
      <x:c r="B63" s="71"/>
      <x:c r="C63" s="71"/>
      <x:c r="D63" s="71"/>
      <x:c r="E63" s="71"/>
      <x:c r="F63" s="71"/>
      <x:c r="G63" s="71"/>
      <x:c r="H63" s="71"/>
      <x:c r="I63" s="71"/>
      <x:c r="J63" s="71"/>
      <x:c r="K63" s="71"/>
      <x:c r="L63" s="71"/>
      <x:c r="M63" s="71"/>
      <x:c r="N63" s="71"/>
      <x:c r="O63" s="71"/>
      <x:c r="P63" s="71"/>
      <x:c r="Q63" s="71"/>
      <x:c r="R63" s="71"/>
      <x:c r="S63" s="71"/>
      <x:c r="T63" s="71"/>
      <x:c r="U63" s="71"/>
      <x:c r="V63" s="71"/>
      <x:c r="W63" s="71"/>
      <x:c r="X63" s="71"/>
      <x:c r="Y63" s="71"/>
      <x:c r="Z63" s="71"/>
      <x:c r="AA63" s="71"/>
      <x:c r="AB63" s="71"/>
    </x:row>
    <x:row r="64">
      <x:c r="A64" s="71"/>
      <x:c r="B64" s="71"/>
      <x:c r="C64" s="71"/>
      <x:c r="D64" s="71"/>
      <x:c r="E64" s="71"/>
      <x:c r="F64" s="71"/>
      <x:c r="G64" s="71"/>
      <x:c r="H64" s="71"/>
      <x:c r="I64" s="71"/>
      <x:c r="J64" s="71"/>
      <x:c r="K64" s="71"/>
      <x:c r="L64" s="71"/>
      <x:c r="M64" s="71"/>
      <x:c r="N64" s="71"/>
      <x:c r="O64" s="71"/>
      <x:c r="P64" s="71"/>
      <x:c r="Q64" s="71"/>
      <x:c r="R64" s="71"/>
      <x:c r="S64" s="71"/>
      <x:c r="T64" s="71"/>
      <x:c r="U64" s="71"/>
      <x:c r="V64" s="71"/>
      <x:c r="W64" s="71"/>
      <x:c r="X64" s="71"/>
      <x:c r="Y64" s="71"/>
      <x:c r="Z64" s="71"/>
      <x:c r="AA64" s="71"/>
      <x:c r="AB64" s="71"/>
    </x:row>
    <x:row r="65">
      <x:c r="A65" s="71"/>
      <x:c r="B65" s="71"/>
      <x:c r="C65" s="71"/>
      <x:c r="D65" s="71"/>
      <x:c r="E65" s="71"/>
      <x:c r="F65" s="71"/>
      <x:c r="G65" s="71"/>
      <x:c r="H65" s="71"/>
      <x:c r="I65" s="71"/>
      <x:c r="J65" s="71"/>
      <x:c r="K65" s="71"/>
      <x:c r="L65" s="71"/>
      <x:c r="M65" s="71"/>
      <x:c r="N65" s="71"/>
      <x:c r="O65" s="71"/>
      <x:c r="P65" s="71"/>
      <x:c r="Q65" s="71"/>
      <x:c r="R65" s="71"/>
      <x:c r="S65" s="71"/>
      <x:c r="T65" s="71"/>
      <x:c r="U65" s="71"/>
      <x:c r="V65" s="71"/>
      <x:c r="W65" s="71"/>
      <x:c r="X65" s="71"/>
      <x:c r="Y65" s="71"/>
      <x:c r="Z65" s="71"/>
      <x:c r="AA65" s="71"/>
      <x:c r="AB65" s="71"/>
    </x:row>
    <x:row r="66">
      <x:c r="A66" s="71"/>
      <x:c r="B66" s="71"/>
      <x:c r="C66" s="71"/>
      <x:c r="D66" s="71"/>
      <x:c r="E66" s="71"/>
      <x:c r="F66" s="71"/>
      <x:c r="G66" s="71"/>
      <x:c r="H66" s="71"/>
      <x:c r="I66" s="71"/>
      <x:c r="J66" s="71"/>
      <x:c r="K66" s="71"/>
      <x:c r="L66" s="71"/>
      <x:c r="M66" s="71"/>
      <x:c r="N66" s="71"/>
      <x:c r="O66" s="71"/>
      <x:c r="P66" s="71"/>
      <x:c r="Q66" s="71"/>
      <x:c r="R66" s="71"/>
      <x:c r="S66" s="71"/>
      <x:c r="T66" s="71"/>
      <x:c r="U66" s="71"/>
      <x:c r="V66" s="71"/>
      <x:c r="W66" s="71"/>
      <x:c r="X66" s="71"/>
      <x:c r="Y66" s="71"/>
      <x:c r="Z66" s="71"/>
      <x:c r="AA66" s="71"/>
      <x:c r="AB66" s="71"/>
    </x:row>
    <x:row r="67">
      <x:c r="A67" s="71"/>
      <x:c r="B67" s="71"/>
      <x:c r="C67" s="71"/>
      <x:c r="D67" s="71"/>
      <x:c r="E67" s="71"/>
      <x:c r="F67" s="71"/>
      <x:c r="G67" s="71"/>
      <x:c r="H67" s="71"/>
      <x:c r="I67" s="71"/>
      <x:c r="J67" s="71"/>
      <x:c r="K67" s="71"/>
      <x:c r="L67" s="71"/>
      <x:c r="M67" s="71"/>
      <x:c r="N67" s="71"/>
      <x:c r="O67" s="71"/>
      <x:c r="P67" s="71"/>
      <x:c r="Q67" s="71"/>
      <x:c r="R67" s="71"/>
      <x:c r="S67" s="71"/>
      <x:c r="T67" s="71"/>
      <x:c r="U67" s="71"/>
      <x:c r="V67" s="71"/>
      <x:c r="W67" s="71"/>
      <x:c r="X67" s="71"/>
      <x:c r="Y67" s="71"/>
      <x:c r="Z67" s="71"/>
      <x:c r="AA67" s="71"/>
      <x:c r="AB67" s="71"/>
    </x:row>
    <x:row r="68">
      <x:c r="A68" s="71"/>
      <x:c r="B68" s="71"/>
      <x:c r="C68" s="71"/>
      <x:c r="D68" s="71"/>
      <x:c r="E68" s="71"/>
      <x:c r="F68" s="71"/>
      <x:c r="G68" s="71"/>
      <x:c r="H68" s="71"/>
      <x:c r="I68" s="71"/>
      <x:c r="J68" s="71"/>
      <x:c r="K68" s="71"/>
      <x:c r="L68" s="71"/>
      <x:c r="M68" s="71"/>
      <x:c r="N68" s="71"/>
      <x:c r="O68" s="71"/>
      <x:c r="P68" s="71"/>
      <x:c r="Q68" s="71"/>
      <x:c r="R68" s="71"/>
      <x:c r="S68" s="71"/>
      <x:c r="T68" s="71"/>
      <x:c r="U68" s="71"/>
      <x:c r="V68" s="71"/>
      <x:c r="W68" s="71"/>
      <x:c r="X68" s="71"/>
      <x:c r="Y68" s="71"/>
      <x:c r="Z68" s="71"/>
      <x:c r="AA68" s="71"/>
      <x:c r="AB68" s="71"/>
    </x:row>
    <x:row r="69">
      <x:c r="A69" s="71"/>
      <x:c r="B69" s="71"/>
      <x:c r="C69" s="71"/>
      <x:c r="D69" s="71"/>
      <x:c r="E69" s="71"/>
      <x:c r="F69" s="71"/>
      <x:c r="G69" s="71"/>
      <x:c r="H69" s="71"/>
      <x:c r="I69" s="71"/>
      <x:c r="J69" s="71"/>
      <x:c r="K69" s="71"/>
      <x:c r="L69" s="71"/>
      <x:c r="M69" s="71"/>
      <x:c r="N69" s="71"/>
      <x:c r="O69" s="71"/>
      <x:c r="P69" s="71"/>
      <x:c r="Q69" s="71"/>
      <x:c r="R69" s="71"/>
      <x:c r="S69" s="71"/>
      <x:c r="T69" s="71"/>
      <x:c r="U69" s="71"/>
      <x:c r="V69" s="71"/>
      <x:c r="W69" s="71"/>
      <x:c r="X69" s="71"/>
      <x:c r="Y69" s="71"/>
      <x:c r="Z69" s="71"/>
      <x:c r="AA69" s="71"/>
      <x:c r="AB69" s="71"/>
    </x:row>
    <x:row r="70">
      <x:c r="A70" s="71"/>
      <x:c r="B70" s="71"/>
      <x:c r="C70" s="71"/>
      <x:c r="D70" s="71"/>
      <x:c r="E70" s="71"/>
      <x:c r="F70" s="71"/>
      <x:c r="G70" s="71"/>
      <x:c r="H70" s="71"/>
      <x:c r="I70" s="71"/>
      <x:c r="J70" s="71"/>
      <x:c r="K70" s="71"/>
      <x:c r="L70" s="71"/>
      <x:c r="M70" s="71"/>
      <x:c r="N70" s="71"/>
      <x:c r="O70" s="71"/>
      <x:c r="P70" s="71"/>
      <x:c r="Q70" s="71"/>
      <x:c r="R70" s="71"/>
      <x:c r="S70" s="71"/>
      <x:c r="T70" s="71"/>
      <x:c r="U70" s="71"/>
      <x:c r="V70" s="71"/>
      <x:c r="W70" s="71"/>
      <x:c r="X70" s="71"/>
      <x:c r="Y70" s="71"/>
      <x:c r="Z70" s="71"/>
      <x:c r="AA70" s="71"/>
      <x:c r="AB70" s="71"/>
    </x:row>
    <x:row r="71">
      <x:c r="A71" s="71"/>
      <x:c r="B71" s="71"/>
      <x:c r="C71" s="71"/>
      <x:c r="D71" s="71"/>
      <x:c r="E71" s="71"/>
      <x:c r="F71" s="71"/>
      <x:c r="G71" s="71"/>
      <x:c r="H71" s="71"/>
      <x:c r="I71" s="71"/>
      <x:c r="J71" s="71"/>
      <x:c r="K71" s="71"/>
      <x:c r="L71" s="71"/>
      <x:c r="M71" s="71"/>
      <x:c r="N71" s="71"/>
      <x:c r="O71" s="71"/>
      <x:c r="P71" s="71"/>
      <x:c r="Q71" s="71"/>
      <x:c r="R71" s="71"/>
      <x:c r="S71" s="71"/>
      <x:c r="T71" s="71"/>
      <x:c r="U71" s="71"/>
      <x:c r="V71" s="71"/>
      <x:c r="W71" s="71"/>
      <x:c r="X71" s="71"/>
      <x:c r="Y71" s="71"/>
      <x:c r="Z71" s="71"/>
      <x:c r="AA71" s="71"/>
      <x:c r="AB71" s="71"/>
    </x:row>
    <x:row r="72">
      <x:c r="A72" s="71"/>
      <x:c r="B72" s="71"/>
      <x:c r="C72" s="71"/>
      <x:c r="D72" s="71"/>
      <x:c r="E72" s="71"/>
      <x:c r="F72" s="71"/>
      <x:c r="G72" s="71"/>
      <x:c r="H72" s="71"/>
      <x:c r="I72" s="71"/>
      <x:c r="J72" s="71"/>
      <x:c r="K72" s="71"/>
      <x:c r="L72" s="71"/>
      <x:c r="M72" s="71"/>
      <x:c r="N72" s="71"/>
      <x:c r="O72" s="71"/>
      <x:c r="P72" s="71"/>
      <x:c r="Q72" s="71"/>
      <x:c r="R72" s="71"/>
      <x:c r="S72" s="71"/>
      <x:c r="T72" s="71"/>
      <x:c r="U72" s="71"/>
      <x:c r="V72" s="71"/>
      <x:c r="W72" s="71"/>
      <x:c r="X72" s="71"/>
      <x:c r="Y72" s="71"/>
      <x:c r="Z72" s="71"/>
      <x:c r="AA72" s="71"/>
      <x:c r="AB72" s="71"/>
    </x:row>
    <x:row r="73">
      <x:c r="A73" s="71"/>
      <x:c r="B73" s="71"/>
      <x:c r="C73" s="71"/>
      <x:c r="D73" s="71"/>
      <x:c r="E73" s="71"/>
      <x:c r="F73" s="71"/>
      <x:c r="G73" s="71"/>
      <x:c r="H73" s="71"/>
      <x:c r="I73" s="71"/>
      <x:c r="J73" s="71"/>
      <x:c r="K73" s="71"/>
      <x:c r="L73" s="71"/>
      <x:c r="M73" s="71"/>
      <x:c r="N73" s="71"/>
      <x:c r="O73" s="71"/>
      <x:c r="P73" s="71"/>
      <x:c r="Q73" s="71"/>
      <x:c r="R73" s="71"/>
      <x:c r="S73" s="71"/>
      <x:c r="T73" s="71"/>
      <x:c r="U73" s="71"/>
      <x:c r="V73" s="71"/>
      <x:c r="W73" s="71"/>
      <x:c r="X73" s="71"/>
      <x:c r="Y73" s="71"/>
      <x:c r="Z73" s="71"/>
      <x:c r="AA73" s="71"/>
      <x:c r="AB73" s="71"/>
    </x:row>
    <x:row r="74">
      <x:c r="A74" s="71"/>
      <x:c r="B74" s="71"/>
      <x:c r="C74" s="71"/>
      <x:c r="D74" s="71"/>
      <x:c r="E74" s="71"/>
      <x:c r="F74" s="71"/>
      <x:c r="G74" s="71"/>
      <x:c r="H74" s="71"/>
      <x:c r="I74" s="71"/>
      <x:c r="J74" s="71"/>
      <x:c r="K74" s="71"/>
      <x:c r="L74" s="71"/>
      <x:c r="M74" s="71"/>
      <x:c r="N74" s="71"/>
      <x:c r="O74" s="71"/>
      <x:c r="P74" s="71"/>
      <x:c r="Q74" s="71"/>
      <x:c r="R74" s="71"/>
      <x:c r="S74" s="71"/>
      <x:c r="T74" s="71"/>
      <x:c r="U74" s="71"/>
      <x:c r="V74" s="71"/>
      <x:c r="W74" s="71"/>
      <x:c r="X74" s="71"/>
      <x:c r="Y74" s="71"/>
      <x:c r="Z74" s="71"/>
      <x:c r="AA74" s="71"/>
      <x:c r="AB74" s="71"/>
    </x:row>
    <x:row r="75">
      <x:c r="A75" s="71"/>
      <x:c r="B75" s="71"/>
      <x:c r="C75" s="71"/>
      <x:c r="D75" s="71"/>
      <x:c r="E75" s="71"/>
      <x:c r="F75" s="71"/>
      <x:c r="G75" s="71"/>
      <x:c r="H75" s="71"/>
      <x:c r="I75" s="71"/>
      <x:c r="J75" s="71"/>
      <x:c r="K75" s="71"/>
      <x:c r="L75" s="71"/>
      <x:c r="M75" s="71"/>
      <x:c r="N75" s="71"/>
      <x:c r="O75" s="71"/>
      <x:c r="P75" s="71"/>
      <x:c r="Q75" s="71"/>
      <x:c r="R75" s="71"/>
      <x:c r="S75" s="71"/>
      <x:c r="T75" s="71"/>
      <x:c r="U75" s="71"/>
      <x:c r="V75" s="71"/>
      <x:c r="W75" s="71"/>
      <x:c r="X75" s="71"/>
      <x:c r="Y75" s="71"/>
      <x:c r="Z75" s="71"/>
      <x:c r="AA75" s="71"/>
      <x:c r="AB75" s="71"/>
    </x:row>
    <x:row r="76">
      <x:c r="A76" s="71"/>
      <x:c r="B76" s="71"/>
      <x:c r="C76" s="71"/>
      <x:c r="D76" s="71"/>
      <x:c r="E76" s="71"/>
      <x:c r="F76" s="71"/>
      <x:c r="G76" s="71"/>
      <x:c r="H76" s="71"/>
      <x:c r="I76" s="71"/>
      <x:c r="J76" s="71"/>
      <x:c r="K76" s="71"/>
      <x:c r="L76" s="71"/>
      <x:c r="M76" s="71"/>
      <x:c r="N76" s="71"/>
      <x:c r="O76" s="71"/>
      <x:c r="P76" s="71"/>
      <x:c r="Q76" s="71"/>
      <x:c r="R76" s="71"/>
      <x:c r="S76" s="71"/>
      <x:c r="T76" s="71"/>
      <x:c r="U76" s="71"/>
      <x:c r="V76" s="71"/>
      <x:c r="W76" s="71"/>
      <x:c r="X76" s="71"/>
      <x:c r="Y76" s="71"/>
      <x:c r="Z76" s="71"/>
      <x:c r="AA76" s="71"/>
      <x:c r="AB76" s="71"/>
    </x:row>
    <x:row r="77">
      <x:c r="A77" s="71"/>
      <x:c r="B77" s="71"/>
      <x:c r="C77" s="71"/>
      <x:c r="D77" s="71"/>
      <x:c r="E77" s="71"/>
      <x:c r="F77" s="71"/>
      <x:c r="G77" s="71"/>
      <x:c r="H77" s="71"/>
      <x:c r="I77" s="71"/>
      <x:c r="J77" s="71"/>
      <x:c r="K77" s="71"/>
      <x:c r="L77" s="71"/>
      <x:c r="M77" s="71"/>
      <x:c r="N77" s="71"/>
      <x:c r="O77" s="71"/>
      <x:c r="P77" s="71"/>
      <x:c r="Q77" s="71"/>
      <x:c r="R77" s="71"/>
      <x:c r="S77" s="71"/>
      <x:c r="T77" s="71"/>
      <x:c r="U77" s="71"/>
      <x:c r="V77" s="71"/>
      <x:c r="W77" s="71"/>
      <x:c r="X77" s="71"/>
      <x:c r="Y77" s="71"/>
      <x:c r="Z77" s="71"/>
      <x:c r="AA77" s="71"/>
      <x:c r="AB77" s="71"/>
    </x:row>
    <x:row r="78">
      <x:c r="A78" s="71"/>
      <x:c r="B78" s="71"/>
      <x:c r="C78" s="71"/>
      <x:c r="D78" s="71"/>
      <x:c r="E78" s="71"/>
      <x:c r="F78" s="71"/>
      <x:c r="G78" s="71"/>
      <x:c r="H78" s="71"/>
      <x:c r="I78" s="71"/>
      <x:c r="J78" s="71"/>
      <x:c r="K78" s="71"/>
      <x:c r="L78" s="71"/>
      <x:c r="M78" s="71"/>
      <x:c r="N78" s="71"/>
      <x:c r="O78" s="71"/>
      <x:c r="P78" s="71"/>
      <x:c r="Q78" s="71"/>
      <x:c r="R78" s="71"/>
      <x:c r="S78" s="71"/>
      <x:c r="T78" s="71"/>
      <x:c r="U78" s="71"/>
      <x:c r="V78" s="71"/>
      <x:c r="W78" s="71"/>
      <x:c r="X78" s="71"/>
      <x:c r="Y78" s="71"/>
      <x:c r="Z78" s="71"/>
      <x:c r="AA78" s="71"/>
      <x:c r="AB78" s="71"/>
    </x:row>
    <x:row r="79">
      <x:c r="A79" s="71"/>
      <x:c r="B79" s="71"/>
      <x:c r="C79" s="71"/>
      <x:c r="D79" s="71"/>
      <x:c r="E79" s="71"/>
      <x:c r="F79" s="71"/>
      <x:c r="G79" s="71"/>
      <x:c r="H79" s="71"/>
      <x:c r="I79" s="71"/>
      <x:c r="J79" s="71"/>
      <x:c r="K79" s="71"/>
      <x:c r="L79" s="71"/>
      <x:c r="M79" s="71"/>
      <x:c r="N79" s="71"/>
      <x:c r="O79" s="71"/>
      <x:c r="P79" s="71"/>
      <x:c r="Q79" s="71"/>
      <x:c r="R79" s="71"/>
      <x:c r="S79" s="71"/>
      <x:c r="T79" s="71"/>
      <x:c r="U79" s="71"/>
      <x:c r="V79" s="71"/>
      <x:c r="W79" s="71"/>
      <x:c r="X79" s="71"/>
      <x:c r="Y79" s="71"/>
      <x:c r="Z79" s="71"/>
      <x:c r="AA79" s="71"/>
      <x:c r="AB79" s="71"/>
    </x:row>
    <x:row r="80">
      <x:c r="A80" s="71"/>
      <x:c r="B80" s="71"/>
      <x:c r="C80" s="71"/>
      <x:c r="D80" s="71"/>
      <x:c r="E80" s="71"/>
      <x:c r="F80" s="71"/>
      <x:c r="G80" s="71"/>
      <x:c r="H80" s="71"/>
      <x:c r="I80" s="71"/>
      <x:c r="J80" s="71"/>
      <x:c r="K80" s="71"/>
      <x:c r="L80" s="71"/>
      <x:c r="M80" s="71"/>
      <x:c r="N80" s="71"/>
      <x:c r="O80" s="71"/>
      <x:c r="P80" s="71"/>
      <x:c r="Q80" s="71"/>
      <x:c r="R80" s="71"/>
      <x:c r="S80" s="71"/>
      <x:c r="T80" s="71"/>
      <x:c r="U80" s="71"/>
      <x:c r="V80" s="71"/>
      <x:c r="W80" s="71"/>
      <x:c r="X80" s="71"/>
      <x:c r="Y80" s="71"/>
      <x:c r="Z80" s="71"/>
      <x:c r="AA80" s="71"/>
      <x:c r="AB80" s="71"/>
    </x:row>
    <x:row r="81">
      <x:c r="A81" s="71"/>
      <x:c r="B81" s="71"/>
      <x:c r="C81" s="71"/>
      <x:c r="D81" s="71"/>
      <x:c r="E81" s="71"/>
      <x:c r="F81" s="71"/>
      <x:c r="G81" s="71"/>
      <x:c r="H81" s="71"/>
      <x:c r="I81" s="71"/>
      <x:c r="J81" s="71"/>
      <x:c r="K81" s="71"/>
      <x:c r="L81" s="71"/>
      <x:c r="M81" s="71"/>
      <x:c r="N81" s="71"/>
      <x:c r="O81" s="71"/>
      <x:c r="P81" s="71"/>
      <x:c r="Q81" s="71"/>
      <x:c r="R81" s="71"/>
      <x:c r="S81" s="71"/>
      <x:c r="T81" s="71"/>
      <x:c r="U81" s="71"/>
      <x:c r="V81" s="71"/>
      <x:c r="W81" s="71"/>
      <x:c r="X81" s="71"/>
      <x:c r="Y81" s="71"/>
      <x:c r="Z81" s="71"/>
      <x:c r="AA81" s="71"/>
      <x:c r="AB81" s="71"/>
    </x:row>
    <x:row r="82">
      <x:c r="A82" s="71"/>
      <x:c r="B82" s="71"/>
      <x:c r="C82" s="71"/>
      <x:c r="D82" s="71"/>
      <x:c r="E82" s="71"/>
      <x:c r="F82" s="71"/>
      <x:c r="G82" s="71"/>
      <x:c r="H82" s="71"/>
      <x:c r="I82" s="71"/>
      <x:c r="J82" s="71"/>
      <x:c r="K82" s="71"/>
      <x:c r="L82" s="71"/>
      <x:c r="M82" s="71"/>
      <x:c r="N82" s="71"/>
      <x:c r="O82" s="71"/>
      <x:c r="P82" s="71"/>
      <x:c r="Q82" s="71"/>
      <x:c r="R82" s="71"/>
      <x:c r="S82" s="71"/>
      <x:c r="T82" s="71"/>
      <x:c r="U82" s="71"/>
      <x:c r="V82" s="71"/>
      <x:c r="W82" s="71"/>
      <x:c r="X82" s="71"/>
      <x:c r="Y82" s="71"/>
      <x:c r="Z82" s="71"/>
      <x:c r="AA82" s="71"/>
      <x:c r="AB82" s="71"/>
    </x:row>
    <x:row r="83">
      <x:c r="A83" s="71"/>
      <x:c r="B83" s="71"/>
      <x:c r="C83" s="71"/>
      <x:c r="D83" s="71"/>
      <x:c r="E83" s="71"/>
      <x:c r="F83" s="71"/>
      <x:c r="G83" s="71"/>
      <x:c r="H83" s="71"/>
      <x:c r="I83" s="71"/>
      <x:c r="J83" s="71"/>
      <x:c r="K83" s="71"/>
      <x:c r="L83" s="71"/>
      <x:c r="M83" s="71"/>
      <x:c r="N83" s="71"/>
      <x:c r="O83" s="71"/>
      <x:c r="P83" s="71"/>
      <x:c r="Q83" s="71"/>
      <x:c r="R83" s="71"/>
      <x:c r="S83" s="71"/>
      <x:c r="T83" s="71"/>
      <x:c r="U83" s="71"/>
      <x:c r="V83" s="71"/>
      <x:c r="W83" s="71"/>
      <x:c r="X83" s="71"/>
      <x:c r="Y83" s="71"/>
      <x:c r="Z83" s="71"/>
      <x:c r="AA83" s="71"/>
      <x:c r="AB83" s="71"/>
    </x:row>
    <x:row r="84">
      <x:c r="A84" s="71"/>
      <x:c r="B84" s="71"/>
      <x:c r="C84" s="71"/>
      <x:c r="D84" s="71"/>
      <x:c r="E84" s="71"/>
      <x:c r="F84" s="71"/>
      <x:c r="G84" s="71"/>
      <x:c r="H84" s="71"/>
      <x:c r="I84" s="71"/>
      <x:c r="J84" s="71"/>
      <x:c r="K84" s="71"/>
      <x:c r="L84" s="71"/>
      <x:c r="M84" s="71"/>
      <x:c r="N84" s="71"/>
      <x:c r="O84" s="71"/>
      <x:c r="P84" s="71"/>
      <x:c r="Q84" s="71"/>
      <x:c r="R84" s="71"/>
      <x:c r="S84" s="71"/>
      <x:c r="T84" s="71"/>
      <x:c r="U84" s="71"/>
      <x:c r="V84" s="71"/>
      <x:c r="W84" s="71"/>
      <x:c r="X84" s="71"/>
      <x:c r="Y84" s="71"/>
      <x:c r="Z84" s="71"/>
      <x:c r="AA84" s="71"/>
      <x:c r="AB84" s="71"/>
    </x:row>
    <x:row r="85">
      <x:c r="A85" s="71"/>
      <x:c r="B85" s="71"/>
      <x:c r="C85" s="71"/>
      <x:c r="D85" s="71"/>
      <x:c r="E85" s="71"/>
      <x:c r="F85" s="71"/>
      <x:c r="G85" s="71"/>
      <x:c r="H85" s="71"/>
      <x:c r="I85" s="71"/>
      <x:c r="J85" s="71"/>
      <x:c r="K85" s="71"/>
      <x:c r="L85" s="71"/>
      <x:c r="M85" s="71"/>
      <x:c r="N85" s="71"/>
      <x:c r="O85" s="71"/>
      <x:c r="P85" s="71"/>
      <x:c r="Q85" s="71"/>
      <x:c r="R85" s="71"/>
      <x:c r="S85" s="71"/>
      <x:c r="T85" s="71"/>
      <x:c r="U85" s="71"/>
      <x:c r="V85" s="71"/>
      <x:c r="W85" s="71"/>
      <x:c r="X85" s="71"/>
      <x:c r="Y85" s="71"/>
      <x:c r="Z85" s="71"/>
      <x:c r="AA85" s="71"/>
      <x:c r="AB85" s="71"/>
    </x:row>
    <x:row r="86">
      <x:c r="A86" s="71"/>
      <x:c r="B86" s="71"/>
      <x:c r="C86" s="71"/>
      <x:c r="D86" s="71"/>
      <x:c r="E86" s="71"/>
      <x:c r="F86" s="71"/>
      <x:c r="G86" s="71"/>
      <x:c r="H86" s="71"/>
      <x:c r="I86" s="71"/>
      <x:c r="J86" s="71"/>
      <x:c r="K86" s="71"/>
      <x:c r="L86" s="71"/>
      <x:c r="M86" s="71"/>
      <x:c r="N86" s="71"/>
      <x:c r="O86" s="71"/>
      <x:c r="P86" s="71"/>
      <x:c r="Q86" s="71"/>
      <x:c r="R86" s="71"/>
      <x:c r="S86" s="71"/>
      <x:c r="T86" s="71"/>
      <x:c r="U86" s="71"/>
      <x:c r="V86" s="71"/>
      <x:c r="W86" s="71"/>
      <x:c r="X86" s="71"/>
      <x:c r="Y86" s="71"/>
      <x:c r="Z86" s="71"/>
      <x:c r="AA86" s="71"/>
      <x:c r="AB86" s="71"/>
    </x:row>
    <x:row r="87">
      <x:c r="A87" s="71"/>
      <x:c r="B87" s="71"/>
      <x:c r="C87" s="71"/>
      <x:c r="D87" s="71"/>
      <x:c r="E87" s="71"/>
      <x:c r="F87" s="71"/>
      <x:c r="G87" s="71"/>
      <x:c r="H87" s="71"/>
      <x:c r="I87" s="71"/>
      <x:c r="J87" s="71"/>
      <x:c r="K87" s="71"/>
      <x:c r="L87" s="71"/>
      <x:c r="M87" s="71"/>
      <x:c r="N87" s="71"/>
      <x:c r="O87" s="71"/>
      <x:c r="P87" s="71"/>
      <x:c r="Q87" s="71"/>
      <x:c r="R87" s="71"/>
      <x:c r="S87" s="71"/>
      <x:c r="T87" s="71"/>
      <x:c r="U87" s="71"/>
      <x:c r="V87" s="71"/>
      <x:c r="W87" s="71"/>
      <x:c r="X87" s="71"/>
      <x:c r="Y87" s="71"/>
      <x:c r="Z87" s="71"/>
      <x:c r="AA87" s="71"/>
      <x:c r="AB87" s="71"/>
    </x:row>
    <x:row r="88">
      <x:c r="A88" s="71"/>
      <x:c r="B88" s="71"/>
      <x:c r="C88" s="71"/>
      <x:c r="D88" s="71"/>
      <x:c r="E88" s="71"/>
      <x:c r="F88" s="71"/>
      <x:c r="G88" s="71"/>
      <x:c r="H88" s="71"/>
      <x:c r="I88" s="71"/>
      <x:c r="J88" s="71"/>
      <x:c r="K88" s="71"/>
      <x:c r="L88" s="71"/>
      <x:c r="M88" s="71"/>
      <x:c r="N88" s="71"/>
      <x:c r="O88" s="71"/>
      <x:c r="P88" s="71"/>
      <x:c r="Q88" s="71"/>
      <x:c r="R88" s="71"/>
      <x:c r="S88" s="71"/>
      <x:c r="T88" s="71"/>
      <x:c r="U88" s="71"/>
      <x:c r="V88" s="71"/>
      <x:c r="W88" s="71"/>
      <x:c r="X88" s="71"/>
      <x:c r="Y88" s="71"/>
      <x:c r="Z88" s="71"/>
      <x:c r="AA88" s="71"/>
      <x:c r="AB88" s="71"/>
    </x:row>
    <x:row r="89">
      <x:c r="A89" s="71"/>
      <x:c r="B89" s="71"/>
      <x:c r="C89" s="71"/>
      <x:c r="D89" s="71"/>
      <x:c r="E89" s="71"/>
      <x:c r="F89" s="71"/>
      <x:c r="G89" s="71"/>
      <x:c r="H89" s="71"/>
      <x:c r="I89" s="71"/>
      <x:c r="J89" s="71"/>
      <x:c r="K89" s="71"/>
      <x:c r="L89" s="71"/>
      <x:c r="M89" s="71"/>
      <x:c r="N89" s="71"/>
      <x:c r="O89" s="71"/>
      <x:c r="P89" s="71"/>
      <x:c r="Q89" s="71"/>
      <x:c r="R89" s="71"/>
      <x:c r="S89" s="71"/>
      <x:c r="T89" s="71"/>
      <x:c r="U89" s="71"/>
      <x:c r="V89" s="71"/>
      <x:c r="W89" s="71"/>
      <x:c r="X89" s="71"/>
      <x:c r="Y89" s="71"/>
      <x:c r="Z89" s="71"/>
      <x:c r="AA89" s="71"/>
      <x:c r="AB89" s="71"/>
    </x:row>
    <x:row r="90">
      <x:c r="A90" s="71"/>
      <x:c r="B90" s="71"/>
      <x:c r="C90" s="71"/>
      <x:c r="D90" s="71"/>
      <x:c r="E90" s="71"/>
      <x:c r="F90" s="71"/>
      <x:c r="G90" s="71"/>
      <x:c r="H90" s="71"/>
      <x:c r="I90" s="71"/>
      <x:c r="J90" s="71"/>
      <x:c r="K90" s="71"/>
      <x:c r="L90" s="71"/>
      <x:c r="M90" s="71"/>
      <x:c r="N90" s="71"/>
      <x:c r="O90" s="71"/>
      <x:c r="P90" s="71"/>
      <x:c r="Q90" s="71"/>
      <x:c r="R90" s="71"/>
      <x:c r="S90" s="71"/>
      <x:c r="T90" s="71"/>
      <x:c r="U90" s="71"/>
      <x:c r="V90" s="71"/>
      <x:c r="W90" s="71"/>
      <x:c r="X90" s="71"/>
      <x:c r="Y90" s="71"/>
      <x:c r="Z90" s="71"/>
      <x:c r="AA90" s="71"/>
      <x:c r="AB90" s="71"/>
    </x:row>
    <x:row r="91">
      <x:c r="A91" s="71"/>
      <x:c r="B91" s="71"/>
      <x:c r="C91" s="71"/>
      <x:c r="D91" s="71"/>
      <x:c r="E91" s="71"/>
      <x:c r="F91" s="71"/>
      <x:c r="G91" s="71"/>
      <x:c r="H91" s="71"/>
      <x:c r="I91" s="71"/>
      <x:c r="J91" s="71"/>
      <x:c r="K91" s="71"/>
      <x:c r="L91" s="71"/>
      <x:c r="M91" s="71"/>
      <x:c r="N91" s="71"/>
      <x:c r="O91" s="71"/>
      <x:c r="P91" s="71"/>
      <x:c r="Q91" s="71"/>
      <x:c r="R91" s="71"/>
      <x:c r="S91" s="71"/>
      <x:c r="T91" s="71"/>
      <x:c r="U91" s="71"/>
      <x:c r="V91" s="71"/>
      <x:c r="W91" s="71"/>
      <x:c r="X91" s="71"/>
      <x:c r="Y91" s="71"/>
      <x:c r="Z91" s="71"/>
      <x:c r="AA91" s="71"/>
      <x:c r="AB91" s="71"/>
    </x:row>
    <x:row r="92">
      <x:c r="A92" s="71"/>
      <x:c r="B92" s="71"/>
      <x:c r="C92" s="71"/>
      <x:c r="D92" s="71"/>
      <x:c r="E92" s="71"/>
      <x:c r="F92" s="71"/>
      <x:c r="G92" s="71"/>
      <x:c r="H92" s="71"/>
      <x:c r="I92" s="71"/>
      <x:c r="J92" s="71"/>
      <x:c r="K92" s="71"/>
      <x:c r="L92" s="71"/>
      <x:c r="M92" s="71"/>
      <x:c r="N92" s="71"/>
      <x:c r="O92" s="71"/>
      <x:c r="P92" s="71"/>
      <x:c r="Q92" s="71"/>
      <x:c r="R92" s="71"/>
      <x:c r="S92" s="71"/>
      <x:c r="T92" s="71"/>
      <x:c r="U92" s="71"/>
      <x:c r="V92" s="71"/>
      <x:c r="W92" s="71"/>
      <x:c r="X92" s="71"/>
      <x:c r="Y92" s="71"/>
      <x:c r="Z92" s="71"/>
      <x:c r="AA92" s="71"/>
      <x:c r="AB92" s="71"/>
    </x:row>
    <x:row r="93">
      <x:c r="A93" s="71"/>
      <x:c r="B93" s="71"/>
      <x:c r="C93" s="71"/>
      <x:c r="D93" s="71"/>
      <x:c r="E93" s="71"/>
      <x:c r="F93" s="71"/>
      <x:c r="G93" s="71"/>
      <x:c r="H93" s="71"/>
      <x:c r="I93" s="71"/>
      <x:c r="J93" s="71"/>
      <x:c r="K93" s="71"/>
      <x:c r="L93" s="71"/>
      <x:c r="M93" s="71"/>
      <x:c r="N93" s="71"/>
      <x:c r="O93" s="71"/>
      <x:c r="P93" s="71"/>
      <x:c r="Q93" s="71"/>
      <x:c r="R93" s="71"/>
      <x:c r="S93" s="71"/>
      <x:c r="T93" s="71"/>
      <x:c r="U93" s="71"/>
      <x:c r="V93" s="71"/>
      <x:c r="W93" s="71"/>
      <x:c r="X93" s="71"/>
      <x:c r="Y93" s="71"/>
      <x:c r="Z93" s="71"/>
      <x:c r="AA93" s="71"/>
      <x:c r="AB93" s="71"/>
    </x:row>
    <x:row r="94">
      <x:c r="A94" s="71"/>
      <x:c r="B94" s="71"/>
      <x:c r="C94" s="71"/>
      <x:c r="D94" s="71"/>
      <x:c r="E94" s="71"/>
      <x:c r="F94" s="71"/>
      <x:c r="G94" s="71"/>
      <x:c r="H94" s="71"/>
      <x:c r="I94" s="71"/>
      <x:c r="J94" s="71"/>
      <x:c r="K94" s="71"/>
      <x:c r="L94" s="71"/>
      <x:c r="M94" s="71"/>
      <x:c r="N94" s="71"/>
      <x:c r="O94" s="71"/>
      <x:c r="P94" s="71"/>
      <x:c r="Q94" s="71"/>
      <x:c r="R94" s="71"/>
      <x:c r="S94" s="71"/>
      <x:c r="T94" s="71"/>
      <x:c r="U94" s="71"/>
      <x:c r="V94" s="71"/>
      <x:c r="W94" s="71"/>
      <x:c r="X94" s="71"/>
      <x:c r="Y94" s="71"/>
      <x:c r="Z94" s="71"/>
      <x:c r="AA94" s="71"/>
      <x:c r="AB94" s="71"/>
    </x:row>
    <x:row r="95">
      <x:c r="A95" s="71"/>
      <x:c r="B95" s="71"/>
      <x:c r="C95" s="71"/>
      <x:c r="D95" s="71"/>
      <x:c r="E95" s="71"/>
      <x:c r="F95" s="71"/>
      <x:c r="G95" s="71"/>
      <x:c r="H95" s="71"/>
      <x:c r="I95" s="71"/>
      <x:c r="J95" s="71"/>
      <x:c r="K95" s="71"/>
      <x:c r="L95" s="71"/>
      <x:c r="M95" s="71"/>
      <x:c r="N95" s="71"/>
      <x:c r="O95" s="71"/>
      <x:c r="P95" s="71"/>
      <x:c r="Q95" s="71"/>
      <x:c r="R95" s="71"/>
      <x:c r="S95" s="71"/>
      <x:c r="T95" s="71"/>
      <x:c r="U95" s="71"/>
      <x:c r="V95" s="71"/>
      <x:c r="W95" s="71"/>
      <x:c r="X95" s="71"/>
      <x:c r="Y95" s="71"/>
      <x:c r="Z95" s="71"/>
      <x:c r="AA95" s="71"/>
      <x:c r="AB95" s="71"/>
    </x:row>
    <x:row r="96">
      <x:c r="A96" s="71"/>
      <x:c r="B96" s="71"/>
      <x:c r="C96" s="71"/>
      <x:c r="D96" s="71"/>
      <x:c r="E96" s="71"/>
      <x:c r="F96" s="71"/>
      <x:c r="G96" s="71"/>
      <x:c r="H96" s="71"/>
      <x:c r="I96" s="71"/>
      <x:c r="J96" s="71"/>
      <x:c r="K96" s="71"/>
      <x:c r="L96" s="71"/>
      <x:c r="M96" s="71"/>
      <x:c r="N96" s="71"/>
      <x:c r="O96" s="71"/>
      <x:c r="P96" s="71"/>
      <x:c r="Q96" s="71"/>
      <x:c r="R96" s="71"/>
      <x:c r="S96" s="71"/>
      <x:c r="T96" s="71"/>
      <x:c r="U96" s="71"/>
      <x:c r="V96" s="71"/>
      <x:c r="W96" s="71"/>
      <x:c r="X96" s="71"/>
      <x:c r="Y96" s="71"/>
      <x:c r="Z96" s="71"/>
      <x:c r="AA96" s="71"/>
      <x:c r="AB96" s="71"/>
    </x:row>
    <x:row r="97">
      <x:c r="A97" s="71"/>
      <x:c r="B97" s="71"/>
      <x:c r="C97" s="71"/>
      <x:c r="D97" s="71"/>
      <x:c r="E97" s="71"/>
      <x:c r="F97" s="71"/>
      <x:c r="G97" s="71"/>
      <x:c r="H97" s="71"/>
      <x:c r="I97" s="71"/>
      <x:c r="J97" s="71"/>
      <x:c r="K97" s="71"/>
      <x:c r="L97" s="71"/>
      <x:c r="M97" s="71"/>
      <x:c r="N97" s="71"/>
      <x:c r="O97" s="71"/>
      <x:c r="P97" s="71"/>
      <x:c r="Q97" s="71"/>
      <x:c r="R97" s="71"/>
      <x:c r="S97" s="71"/>
      <x:c r="T97" s="71"/>
      <x:c r="U97" s="71"/>
      <x:c r="V97" s="71"/>
      <x:c r="W97" s="71"/>
      <x:c r="X97" s="71"/>
      <x:c r="Y97" s="71"/>
      <x:c r="Z97" s="71"/>
      <x:c r="AA97" s="71"/>
      <x:c r="AB97" s="71"/>
    </x:row>
    <x:row r="98">
      <x:c r="A98" s="71"/>
      <x:c r="B98" s="71"/>
      <x:c r="C98" s="71"/>
      <x:c r="D98" s="71"/>
      <x:c r="E98" s="71"/>
      <x:c r="F98" s="71"/>
      <x:c r="G98" s="71"/>
      <x:c r="H98" s="71"/>
      <x:c r="I98" s="71"/>
      <x:c r="J98" s="71"/>
      <x:c r="K98" s="71"/>
      <x:c r="L98" s="71"/>
      <x:c r="M98" s="71"/>
      <x:c r="N98" s="71"/>
      <x:c r="O98" s="71"/>
      <x:c r="P98" s="71"/>
      <x:c r="Q98" s="71"/>
      <x:c r="R98" s="71"/>
      <x:c r="S98" s="71"/>
      <x:c r="T98" s="71"/>
      <x:c r="U98" s="71"/>
      <x:c r="V98" s="71"/>
      <x:c r="W98" s="71"/>
      <x:c r="X98" s="71"/>
      <x:c r="Y98" s="71"/>
      <x:c r="Z98" s="71"/>
      <x:c r="AA98" s="71"/>
      <x:c r="AB98" s="71"/>
    </x:row>
    <x:row r="99">
      <x:c r="A99" s="71"/>
      <x:c r="B99" s="71"/>
      <x:c r="C99" s="71"/>
      <x:c r="D99" s="71"/>
      <x:c r="E99" s="71"/>
      <x:c r="F99" s="71"/>
      <x:c r="G99" s="71"/>
      <x:c r="H99" s="71"/>
      <x:c r="I99" s="71"/>
      <x:c r="J99" s="71"/>
      <x:c r="K99" s="71"/>
      <x:c r="L99" s="71"/>
      <x:c r="M99" s="71"/>
      <x:c r="N99" s="71"/>
      <x:c r="O99" s="71"/>
      <x:c r="P99" s="71"/>
      <x:c r="Q99" s="71"/>
      <x:c r="R99" s="71"/>
      <x:c r="S99" s="71"/>
      <x:c r="T99" s="71"/>
      <x:c r="U99" s="71"/>
      <x:c r="V99" s="71"/>
      <x:c r="W99" s="71"/>
      <x:c r="X99" s="71"/>
      <x:c r="Y99" s="71"/>
      <x:c r="Z99" s="71"/>
      <x:c r="AA99" s="71"/>
      <x:c r="AB99" s="71"/>
    </x:row>
    <x:row r="100">
      <x:c r="A100" s="71"/>
      <x:c r="B100" s="71"/>
      <x:c r="C100" s="71"/>
      <x:c r="D100" s="71"/>
      <x:c r="E100" s="71"/>
      <x:c r="F100" s="71"/>
      <x:c r="G100" s="71"/>
      <x:c r="H100" s="71"/>
      <x:c r="I100" s="71"/>
      <x:c r="J100" s="71"/>
      <x:c r="K100" s="71"/>
      <x:c r="L100" s="71"/>
      <x:c r="M100" s="71"/>
      <x:c r="N100" s="71"/>
      <x:c r="O100" s="71"/>
      <x:c r="P100" s="71"/>
      <x:c r="Q100" s="71"/>
      <x:c r="R100" s="71"/>
      <x:c r="S100" s="71"/>
      <x:c r="T100" s="71"/>
      <x:c r="U100" s="71"/>
      <x:c r="V100" s="71"/>
      <x:c r="W100" s="71"/>
      <x:c r="X100" s="71"/>
      <x:c r="Y100" s="71"/>
      <x:c r="Z100" s="71"/>
      <x:c r="AA100" s="71"/>
      <x:c r="AB100" s="71"/>
    </x:row>
    <x:row r="101">
      <x:c r="A101" s="71"/>
      <x:c r="B101" s="71"/>
      <x:c r="C101" s="71"/>
      <x:c r="D101" s="71"/>
      <x:c r="E101" s="71"/>
      <x:c r="F101" s="71"/>
      <x:c r="G101" s="71"/>
      <x:c r="H101" s="71"/>
      <x:c r="I101" s="71"/>
      <x:c r="J101" s="71"/>
      <x:c r="K101" s="71"/>
      <x:c r="L101" s="71"/>
      <x:c r="M101" s="71"/>
      <x:c r="N101" s="71"/>
      <x:c r="O101" s="71"/>
      <x:c r="P101" s="71"/>
      <x:c r="Q101" s="71"/>
      <x:c r="R101" s="71"/>
      <x:c r="S101" s="71"/>
      <x:c r="T101" s="71"/>
      <x:c r="U101" s="71"/>
      <x:c r="V101" s="71"/>
      <x:c r="W101" s="71"/>
      <x:c r="X101" s="71"/>
      <x:c r="Y101" s="71"/>
      <x:c r="Z101" s="71"/>
      <x:c r="AA101" s="71"/>
      <x:c r="AB101" s="71"/>
    </x:row>
    <x:row r="102">
      <x:c r="A102" s="71"/>
      <x:c r="B102" s="71"/>
      <x:c r="C102" s="71"/>
      <x:c r="D102" s="71"/>
      <x:c r="E102" s="71"/>
      <x:c r="F102" s="71"/>
      <x:c r="G102" s="71"/>
      <x:c r="H102" s="71"/>
      <x:c r="I102" s="71"/>
      <x:c r="J102" s="71"/>
      <x:c r="K102" s="71"/>
      <x:c r="L102" s="71"/>
      <x:c r="M102" s="71"/>
      <x:c r="N102" s="71"/>
      <x:c r="O102" s="71"/>
      <x:c r="P102" s="71"/>
      <x:c r="Q102" s="71"/>
      <x:c r="R102" s="71"/>
      <x:c r="S102" s="71"/>
      <x:c r="T102" s="71"/>
      <x:c r="U102" s="71"/>
      <x:c r="V102" s="71"/>
      <x:c r="W102" s="71"/>
      <x:c r="X102" s="71"/>
      <x:c r="Y102" s="71"/>
      <x:c r="Z102" s="71"/>
      <x:c r="AA102" s="71"/>
      <x:c r="AB102" s="71"/>
    </x:row>
    <x:row r="103">
      <x:c r="A103" s="71"/>
      <x:c r="B103" s="71"/>
      <x:c r="C103" s="71"/>
      <x:c r="D103" s="71"/>
      <x:c r="E103" s="71"/>
      <x:c r="F103" s="71"/>
      <x:c r="G103" s="71"/>
      <x:c r="H103" s="71"/>
      <x:c r="I103" s="71"/>
      <x:c r="J103" s="71"/>
      <x:c r="K103" s="71"/>
      <x:c r="L103" s="71"/>
      <x:c r="M103" s="71"/>
      <x:c r="N103" s="71"/>
      <x:c r="O103" s="71"/>
      <x:c r="P103" s="71"/>
      <x:c r="Q103" s="71"/>
      <x:c r="R103" s="71"/>
      <x:c r="S103" s="71"/>
      <x:c r="T103" s="71"/>
      <x:c r="U103" s="71"/>
      <x:c r="V103" s="71"/>
      <x:c r="W103" s="71"/>
      <x:c r="X103" s="71"/>
      <x:c r="Y103" s="71"/>
      <x:c r="Z103" s="71"/>
      <x:c r="AA103" s="71"/>
      <x:c r="AB103" s="71"/>
    </x:row>
    <x:row r="104">
      <x:c r="A104" s="71"/>
      <x:c r="B104" s="71"/>
      <x:c r="C104" s="71"/>
      <x:c r="D104" s="71"/>
      <x:c r="E104" s="71"/>
      <x:c r="F104" s="71"/>
      <x:c r="G104" s="71"/>
      <x:c r="H104" s="71"/>
      <x:c r="I104" s="71"/>
      <x:c r="J104" s="71"/>
      <x:c r="K104" s="71"/>
      <x:c r="L104" s="71"/>
      <x:c r="M104" s="71"/>
      <x:c r="N104" s="71"/>
      <x:c r="O104" s="71"/>
      <x:c r="P104" s="71"/>
      <x:c r="Q104" s="71"/>
      <x:c r="R104" s="71"/>
      <x:c r="S104" s="71"/>
      <x:c r="T104" s="71"/>
      <x:c r="U104" s="71"/>
      <x:c r="V104" s="71"/>
      <x:c r="W104" s="71"/>
      <x:c r="X104" s="71"/>
      <x:c r="Y104" s="71"/>
      <x:c r="Z104" s="71"/>
      <x:c r="AA104" s="71"/>
      <x:c r="AB104" s="71"/>
    </x:row>
    <x:row r="105">
      <x:c r="A105" s="71"/>
      <x:c r="B105" s="71"/>
      <x:c r="C105" s="71"/>
      <x:c r="D105" s="71"/>
      <x:c r="E105" s="71"/>
      <x:c r="F105" s="71"/>
      <x:c r="G105" s="71"/>
      <x:c r="H105" s="71"/>
      <x:c r="I105" s="71"/>
      <x:c r="J105" s="71"/>
      <x:c r="K105" s="71"/>
      <x:c r="L105" s="71"/>
      <x:c r="M105" s="71"/>
      <x:c r="N105" s="71"/>
      <x:c r="O105" s="71"/>
      <x:c r="P105" s="71"/>
      <x:c r="Q105" s="71"/>
      <x:c r="R105" s="71"/>
      <x:c r="S105" s="71"/>
      <x:c r="T105" s="71"/>
      <x:c r="U105" s="71"/>
      <x:c r="V105" s="71"/>
      <x:c r="W105" s="71"/>
      <x:c r="X105" s="71"/>
      <x:c r="Y105" s="71"/>
      <x:c r="Z105" s="71"/>
      <x:c r="AA105" s="71"/>
      <x:c r="AB105" s="71"/>
    </x:row>
    <x:row r="106">
      <x:c r="A106" s="71"/>
      <x:c r="B106" s="71"/>
      <x:c r="C106" s="71"/>
      <x:c r="D106" s="71"/>
      <x:c r="E106" s="71"/>
      <x:c r="F106" s="71"/>
      <x:c r="G106" s="71"/>
      <x:c r="H106" s="71"/>
      <x:c r="I106" s="71"/>
      <x:c r="J106" s="71"/>
      <x:c r="K106" s="71"/>
      <x:c r="L106" s="71"/>
      <x:c r="M106" s="71"/>
      <x:c r="N106" s="71"/>
      <x:c r="O106" s="71"/>
      <x:c r="P106" s="71"/>
      <x:c r="Q106" s="71"/>
      <x:c r="R106" s="71"/>
      <x:c r="S106" s="71"/>
      <x:c r="T106" s="71"/>
      <x:c r="U106" s="71"/>
      <x:c r="V106" s="71"/>
      <x:c r="W106" s="71"/>
      <x:c r="X106" s="71"/>
      <x:c r="Y106" s="71"/>
      <x:c r="Z106" s="71"/>
      <x:c r="AA106" s="71"/>
      <x:c r="AB106" s="71"/>
    </x:row>
    <x:row r="107">
      <x:c r="A107" s="71"/>
      <x:c r="B107" s="71"/>
      <x:c r="C107" s="71"/>
      <x:c r="D107" s="71"/>
      <x:c r="E107" s="71"/>
      <x:c r="F107" s="71"/>
      <x:c r="G107" s="71"/>
      <x:c r="H107" s="71"/>
      <x:c r="I107" s="71"/>
      <x:c r="J107" s="71"/>
      <x:c r="K107" s="71"/>
      <x:c r="L107" s="71"/>
      <x:c r="M107" s="71"/>
      <x:c r="N107" s="71"/>
      <x:c r="O107" s="71"/>
      <x:c r="P107" s="71"/>
      <x:c r="Q107" s="71"/>
      <x:c r="R107" s="71"/>
      <x:c r="S107" s="71"/>
      <x:c r="T107" s="71"/>
      <x:c r="U107" s="71"/>
      <x:c r="V107" s="71"/>
      <x:c r="W107" s="71"/>
      <x:c r="X107" s="71"/>
      <x:c r="Y107" s="71"/>
      <x:c r="Z107" s="71"/>
      <x:c r="AA107" s="71"/>
      <x:c r="AB107" s="71"/>
    </x:row>
    <x:row r="108">
      <x:c r="A108" s="71"/>
      <x:c r="B108" s="71"/>
      <x:c r="C108" s="71"/>
      <x:c r="D108" s="71"/>
      <x:c r="E108" s="71"/>
      <x:c r="F108" s="71"/>
      <x:c r="G108" s="71"/>
      <x:c r="H108" s="71"/>
      <x:c r="I108" s="71"/>
      <x:c r="J108" s="71"/>
      <x:c r="K108" s="71"/>
      <x:c r="L108" s="71"/>
      <x:c r="M108" s="71"/>
      <x:c r="N108" s="71"/>
      <x:c r="O108" s="71"/>
      <x:c r="P108" s="71"/>
      <x:c r="Q108" s="71"/>
      <x:c r="R108" s="71"/>
      <x:c r="S108" s="71"/>
      <x:c r="T108" s="71"/>
      <x:c r="U108" s="71"/>
      <x:c r="V108" s="71"/>
      <x:c r="W108" s="71"/>
      <x:c r="X108" s="71"/>
      <x:c r="Y108" s="71"/>
      <x:c r="Z108" s="71"/>
      <x:c r="AA108" s="71"/>
      <x:c r="AB108" s="71"/>
    </x:row>
    <x:row r="109">
      <x:c r="A109" s="71"/>
      <x:c r="B109" s="71"/>
      <x:c r="C109" s="71"/>
      <x:c r="D109" s="71"/>
      <x:c r="E109" s="71"/>
      <x:c r="F109" s="71"/>
      <x:c r="G109" s="71"/>
      <x:c r="H109" s="71"/>
      <x:c r="I109" s="71"/>
      <x:c r="J109" s="71"/>
      <x:c r="K109" s="71"/>
      <x:c r="L109" s="71"/>
      <x:c r="M109" s="71"/>
      <x:c r="N109" s="71"/>
      <x:c r="O109" s="71"/>
      <x:c r="P109" s="71"/>
      <x:c r="Q109" s="71"/>
      <x:c r="R109" s="71"/>
      <x:c r="S109" s="71"/>
      <x:c r="T109" s="71"/>
      <x:c r="U109" s="71"/>
      <x:c r="V109" s="71"/>
      <x:c r="W109" s="71"/>
      <x:c r="X109" s="71"/>
      <x:c r="Y109" s="71"/>
      <x:c r="Z109" s="71"/>
      <x:c r="AA109" s="71"/>
      <x:c r="AB109" s="71"/>
    </x:row>
    <x:row r="110">
      <x:c r="A110" s="71"/>
      <x:c r="B110" s="71"/>
      <x:c r="C110" s="71"/>
      <x:c r="D110" s="71"/>
      <x:c r="E110" s="71"/>
      <x:c r="F110" s="71"/>
      <x:c r="G110" s="71"/>
      <x:c r="H110" s="71"/>
      <x:c r="I110" s="71"/>
      <x:c r="J110" s="71"/>
      <x:c r="K110" s="71"/>
      <x:c r="L110" s="71"/>
      <x:c r="M110" s="71"/>
      <x:c r="N110" s="71"/>
      <x:c r="O110" s="71"/>
      <x:c r="P110" s="71"/>
      <x:c r="Q110" s="71"/>
      <x:c r="R110" s="71"/>
      <x:c r="S110" s="71"/>
      <x:c r="T110" s="71"/>
      <x:c r="U110" s="71"/>
      <x:c r="V110" s="71"/>
      <x:c r="W110" s="71"/>
      <x:c r="X110" s="71"/>
      <x:c r="Y110" s="71"/>
      <x:c r="Z110" s="71"/>
      <x:c r="AA110" s="71"/>
      <x:c r="AB110" s="71"/>
    </x:row>
    <x:row r="111">
      <x:c r="A111" s="71"/>
      <x:c r="B111" s="71"/>
      <x:c r="C111" s="71"/>
      <x:c r="D111" s="71"/>
      <x:c r="E111" s="71"/>
      <x:c r="F111" s="71"/>
      <x:c r="G111" s="71"/>
      <x:c r="H111" s="71"/>
      <x:c r="I111" s="71"/>
      <x:c r="J111" s="71"/>
      <x:c r="K111" s="71"/>
      <x:c r="L111" s="71"/>
      <x:c r="M111" s="71"/>
      <x:c r="N111" s="71"/>
      <x:c r="O111" s="71"/>
      <x:c r="P111" s="71"/>
      <x:c r="Q111" s="71"/>
      <x:c r="R111" s="71"/>
      <x:c r="S111" s="71"/>
      <x:c r="T111" s="71"/>
      <x:c r="U111" s="71"/>
      <x:c r="V111" s="71"/>
      <x:c r="W111" s="71"/>
      <x:c r="X111" s="71"/>
      <x:c r="Y111" s="71"/>
      <x:c r="Z111" s="71"/>
      <x:c r="AA111" s="71"/>
      <x:c r="AB111" s="71"/>
    </x:row>
    <x:row r="112">
      <x:c r="A112" s="71"/>
      <x:c r="B112" s="71"/>
      <x:c r="C112" s="71"/>
      <x:c r="D112" s="71"/>
      <x:c r="E112" s="71"/>
      <x:c r="F112" s="71"/>
      <x:c r="G112" s="71"/>
      <x:c r="H112" s="71"/>
      <x:c r="I112" s="71"/>
      <x:c r="J112" s="71"/>
      <x:c r="K112" s="71"/>
      <x:c r="L112" s="71"/>
      <x:c r="M112" s="71"/>
      <x:c r="N112" s="71"/>
      <x:c r="O112" s="71"/>
      <x:c r="P112" s="71"/>
      <x:c r="Q112" s="71"/>
      <x:c r="R112" s="71"/>
      <x:c r="S112" s="71"/>
      <x:c r="T112" s="71"/>
      <x:c r="U112" s="71"/>
      <x:c r="V112" s="71"/>
      <x:c r="W112" s="71"/>
      <x:c r="X112" s="71"/>
      <x:c r="Y112" s="71"/>
      <x:c r="Z112" s="71"/>
      <x:c r="AA112" s="71"/>
      <x:c r="AB112" s="71"/>
    </x:row>
    <x:row r="113">
      <x:c r="A113" s="71"/>
      <x:c r="B113" s="71"/>
      <x:c r="C113" s="71"/>
      <x:c r="D113" s="71"/>
      <x:c r="E113" s="71"/>
      <x:c r="F113" s="71"/>
      <x:c r="G113" s="71"/>
      <x:c r="H113" s="71"/>
      <x:c r="I113" s="71"/>
      <x:c r="J113" s="71"/>
      <x:c r="K113" s="71"/>
      <x:c r="L113" s="71"/>
      <x:c r="M113" s="71"/>
      <x:c r="N113" s="71"/>
      <x:c r="O113" s="71"/>
      <x:c r="P113" s="71"/>
      <x:c r="Q113" s="71"/>
      <x:c r="R113" s="71"/>
      <x:c r="S113" s="71"/>
      <x:c r="T113" s="71"/>
      <x:c r="U113" s="71"/>
      <x:c r="V113" s="71"/>
      <x:c r="W113" s="71"/>
      <x:c r="X113" s="71"/>
      <x:c r="Y113" s="71"/>
      <x:c r="Z113" s="71"/>
      <x:c r="AA113" s="71"/>
      <x:c r="AB113" s="71"/>
    </x:row>
    <x:row r="114">
      <x:c r="A114" s="71"/>
      <x:c r="B114" s="71"/>
      <x:c r="C114" s="71"/>
      <x:c r="D114" s="71"/>
      <x:c r="E114" s="71"/>
      <x:c r="F114" s="71"/>
      <x:c r="G114" s="71"/>
      <x:c r="H114" s="71"/>
      <x:c r="I114" s="71"/>
      <x:c r="J114" s="71"/>
      <x:c r="K114" s="71"/>
      <x:c r="L114" s="71"/>
      <x:c r="M114" s="71"/>
      <x:c r="N114" s="71"/>
      <x:c r="O114" s="71"/>
      <x:c r="P114" s="71"/>
      <x:c r="Q114" s="71"/>
      <x:c r="R114" s="71"/>
      <x:c r="S114" s="71"/>
      <x:c r="T114" s="71"/>
      <x:c r="U114" s="71"/>
      <x:c r="V114" s="71"/>
      <x:c r="W114" s="71"/>
      <x:c r="X114" s="71"/>
      <x:c r="Y114" s="71"/>
      <x:c r="Z114" s="71"/>
      <x:c r="AA114" s="71"/>
      <x:c r="AB114" s="71"/>
    </x:row>
    <x:row r="115">
      <x:c r="A115" s="71"/>
      <x:c r="B115" s="71"/>
      <x:c r="C115" s="71"/>
      <x:c r="D115" s="71"/>
      <x:c r="E115" s="71"/>
      <x:c r="F115" s="71"/>
      <x:c r="G115" s="71"/>
      <x:c r="H115" s="71"/>
      <x:c r="I115" s="71"/>
      <x:c r="J115" s="71"/>
      <x:c r="K115" s="71"/>
      <x:c r="L115" s="71"/>
      <x:c r="M115" s="71"/>
      <x:c r="N115" s="71"/>
      <x:c r="O115" s="71"/>
      <x:c r="P115" s="71"/>
      <x:c r="Q115" s="71"/>
      <x:c r="R115" s="71"/>
      <x:c r="S115" s="71"/>
      <x:c r="T115" s="71"/>
      <x:c r="U115" s="71"/>
      <x:c r="V115" s="71"/>
      <x:c r="W115" s="71"/>
      <x:c r="X115" s="71"/>
      <x:c r="Y115" s="71"/>
      <x:c r="Z115" s="71"/>
      <x:c r="AA115" s="71"/>
      <x:c r="AB115" s="71"/>
    </x:row>
    <x:row r="116">
      <x:c r="A116" s="71"/>
      <x:c r="B116" s="71"/>
      <x:c r="C116" s="71"/>
      <x:c r="D116" s="71"/>
      <x:c r="E116" s="71"/>
      <x:c r="F116" s="71"/>
      <x:c r="G116" s="71"/>
      <x:c r="H116" s="71"/>
      <x:c r="I116" s="71"/>
      <x:c r="J116" s="71"/>
      <x:c r="K116" s="71"/>
      <x:c r="L116" s="71"/>
      <x:c r="M116" s="71"/>
      <x:c r="N116" s="71"/>
      <x:c r="O116" s="71"/>
      <x:c r="P116" s="71"/>
      <x:c r="Q116" s="71"/>
      <x:c r="R116" s="71"/>
      <x:c r="S116" s="71"/>
      <x:c r="T116" s="71"/>
      <x:c r="U116" s="71"/>
      <x:c r="V116" s="71"/>
      <x:c r="W116" s="71"/>
      <x:c r="X116" s="71"/>
      <x:c r="Y116" s="71"/>
      <x:c r="Z116" s="71"/>
      <x:c r="AA116" s="71"/>
      <x:c r="AB116" s="71"/>
    </x:row>
    <x:row r="117">
      <x:c r="A117" s="71"/>
      <x:c r="B117" s="71"/>
      <x:c r="C117" s="71"/>
      <x:c r="D117" s="71"/>
      <x:c r="E117" s="71"/>
      <x:c r="F117" s="71"/>
      <x:c r="G117" s="71"/>
      <x:c r="H117" s="71"/>
      <x:c r="I117" s="71"/>
      <x:c r="J117" s="71"/>
      <x:c r="K117" s="71"/>
      <x:c r="L117" s="71"/>
      <x:c r="M117" s="71"/>
      <x:c r="N117" s="71"/>
      <x:c r="O117" s="71"/>
      <x:c r="P117" s="71"/>
      <x:c r="Q117" s="71"/>
      <x:c r="R117" s="71"/>
      <x:c r="S117" s="71"/>
      <x:c r="T117" s="71"/>
      <x:c r="U117" s="71"/>
      <x:c r="V117" s="71"/>
      <x:c r="W117" s="71"/>
      <x:c r="X117" s="71"/>
      <x:c r="Y117" s="71"/>
      <x:c r="Z117" s="71"/>
      <x:c r="AA117" s="71"/>
      <x:c r="AB117" s="71"/>
    </x:row>
    <x:row r="118">
      <x:c r="A118" s="71"/>
      <x:c r="B118" s="71"/>
      <x:c r="C118" s="71"/>
      <x:c r="D118" s="71"/>
      <x:c r="E118" s="71"/>
      <x:c r="F118" s="71"/>
      <x:c r="G118" s="71"/>
      <x:c r="H118" s="71"/>
      <x:c r="I118" s="71"/>
      <x:c r="J118" s="71"/>
      <x:c r="K118" s="71"/>
      <x:c r="L118" s="71"/>
      <x:c r="M118" s="71"/>
      <x:c r="N118" s="71"/>
      <x:c r="O118" s="71"/>
      <x:c r="P118" s="71"/>
      <x:c r="Q118" s="71"/>
      <x:c r="R118" s="71"/>
      <x:c r="S118" s="71"/>
      <x:c r="T118" s="71"/>
      <x:c r="U118" s="71"/>
      <x:c r="V118" s="71"/>
      <x:c r="W118" s="71"/>
      <x:c r="X118" s="71"/>
      <x:c r="Y118" s="71"/>
      <x:c r="Z118" s="71"/>
      <x:c r="AA118" s="71"/>
      <x:c r="AB118" s="71"/>
    </x:row>
    <x:row r="119">
      <x:c r="A119" s="71"/>
      <x:c r="B119" s="71"/>
      <x:c r="C119" s="71"/>
      <x:c r="D119" s="71"/>
      <x:c r="E119" s="71"/>
      <x:c r="F119" s="71"/>
      <x:c r="G119" s="71"/>
      <x:c r="H119" s="71"/>
      <x:c r="I119" s="71"/>
      <x:c r="J119" s="71"/>
      <x:c r="K119" s="71"/>
      <x:c r="L119" s="71"/>
      <x:c r="M119" s="71"/>
      <x:c r="N119" s="71"/>
      <x:c r="O119" s="71"/>
      <x:c r="P119" s="71"/>
      <x:c r="Q119" s="71"/>
      <x:c r="R119" s="71"/>
      <x:c r="S119" s="71"/>
      <x:c r="T119" s="71"/>
      <x:c r="U119" s="71"/>
      <x:c r="V119" s="71"/>
      <x:c r="W119" s="71"/>
      <x:c r="X119" s="71"/>
      <x:c r="Y119" s="71"/>
      <x:c r="Z119" s="71"/>
      <x:c r="AA119" s="71"/>
      <x:c r="AB119" s="71"/>
    </x:row>
    <x:row r="120">
      <x:c r="A120" s="71"/>
      <x:c r="B120" s="71"/>
      <x:c r="C120" s="71"/>
      <x:c r="D120" s="71"/>
      <x:c r="E120" s="71"/>
      <x:c r="F120" s="71"/>
      <x:c r="G120" s="71"/>
      <x:c r="H120" s="71"/>
      <x:c r="I120" s="71"/>
      <x:c r="J120" s="71"/>
      <x:c r="K120" s="71"/>
      <x:c r="L120" s="71"/>
      <x:c r="M120" s="71"/>
      <x:c r="N120" s="71"/>
      <x:c r="O120" s="71"/>
      <x:c r="P120" s="71"/>
      <x:c r="Q120" s="71"/>
      <x:c r="R120" s="71"/>
      <x:c r="S120" s="71"/>
      <x:c r="T120" s="71"/>
      <x:c r="U120" s="71"/>
      <x:c r="V120" s="71"/>
      <x:c r="W120" s="71"/>
      <x:c r="X120" s="71"/>
      <x:c r="Y120" s="71"/>
      <x:c r="Z120" s="71"/>
      <x:c r="AA120" s="71"/>
      <x:c r="AB120" s="71"/>
    </x:row>
    <x:row r="121">
      <x:c r="A121" s="71"/>
      <x:c r="B121" s="71"/>
      <x:c r="C121" s="71"/>
      <x:c r="D121" s="71"/>
      <x:c r="E121" s="71"/>
      <x:c r="F121" s="71"/>
      <x:c r="G121" s="71"/>
      <x:c r="H121" s="71"/>
      <x:c r="I121" s="71"/>
      <x:c r="J121" s="71"/>
      <x:c r="K121" s="71"/>
      <x:c r="L121" s="71"/>
      <x:c r="M121" s="71"/>
      <x:c r="N121" s="71"/>
      <x:c r="O121" s="71"/>
      <x:c r="P121" s="71"/>
      <x:c r="Q121" s="71"/>
      <x:c r="R121" s="71"/>
      <x:c r="S121" s="71"/>
      <x:c r="T121" s="71"/>
      <x:c r="U121" s="71"/>
      <x:c r="V121" s="71"/>
      <x:c r="W121" s="71"/>
      <x:c r="X121" s="71"/>
      <x:c r="Y121" s="71"/>
      <x:c r="Z121" s="71"/>
      <x:c r="AA121" s="71"/>
      <x:c r="AB121" s="71"/>
    </x:row>
    <x:row r="122">
      <x:c r="A122" s="71"/>
      <x:c r="B122" s="71"/>
      <x:c r="C122" s="71"/>
      <x:c r="D122" s="71"/>
      <x:c r="E122" s="71"/>
      <x:c r="F122" s="71"/>
      <x:c r="G122" s="71"/>
      <x:c r="H122" s="71"/>
      <x:c r="I122" s="71"/>
      <x:c r="J122" s="71"/>
      <x:c r="K122" s="71"/>
      <x:c r="L122" s="71"/>
      <x:c r="M122" s="71"/>
      <x:c r="N122" s="71"/>
      <x:c r="O122" s="71"/>
      <x:c r="P122" s="71"/>
      <x:c r="Q122" s="71"/>
      <x:c r="R122" s="71"/>
      <x:c r="S122" s="71"/>
      <x:c r="T122" s="71"/>
      <x:c r="U122" s="71"/>
      <x:c r="V122" s="71"/>
      <x:c r="W122" s="71"/>
      <x:c r="X122" s="71"/>
      <x:c r="Y122" s="71"/>
      <x:c r="Z122" s="71"/>
      <x:c r="AA122" s="71"/>
      <x:c r="AB122" s="71"/>
    </x:row>
    <x:row r="123">
      <x:c r="A123" s="71"/>
      <x:c r="B123" s="71"/>
      <x:c r="C123" s="71"/>
      <x:c r="D123" s="71"/>
      <x:c r="E123" s="71"/>
      <x:c r="F123" s="71"/>
      <x:c r="G123" s="71"/>
      <x:c r="H123" s="71"/>
      <x:c r="I123" s="71"/>
      <x:c r="J123" s="71"/>
      <x:c r="K123" s="71"/>
      <x:c r="L123" s="71"/>
      <x:c r="M123" s="71"/>
      <x:c r="N123" s="71"/>
      <x:c r="O123" s="71"/>
      <x:c r="P123" s="71"/>
      <x:c r="Q123" s="71"/>
      <x:c r="R123" s="71"/>
      <x:c r="S123" s="71"/>
      <x:c r="T123" s="71"/>
      <x:c r="U123" s="71"/>
      <x:c r="V123" s="71"/>
      <x:c r="W123" s="71"/>
      <x:c r="X123" s="71"/>
      <x:c r="Y123" s="71"/>
      <x:c r="Z123" s="71"/>
      <x:c r="AA123" s="71"/>
      <x:c r="AB123" s="71"/>
    </x:row>
    <x:row r="124">
      <x:c r="A124" s="71"/>
      <x:c r="B124" s="71"/>
      <x:c r="C124" s="71"/>
      <x:c r="D124" s="71"/>
      <x:c r="E124" s="71"/>
      <x:c r="F124" s="71"/>
      <x:c r="G124" s="71"/>
      <x:c r="H124" s="71"/>
      <x:c r="I124" s="71"/>
      <x:c r="J124" s="71"/>
      <x:c r="K124" s="71"/>
      <x:c r="L124" s="71"/>
      <x:c r="M124" s="71"/>
      <x:c r="N124" s="71"/>
      <x:c r="O124" s="71"/>
      <x:c r="P124" s="71"/>
      <x:c r="Q124" s="71"/>
      <x:c r="R124" s="71"/>
      <x:c r="S124" s="71"/>
      <x:c r="T124" s="71"/>
      <x:c r="U124" s="71"/>
      <x:c r="V124" s="71"/>
      <x:c r="W124" s="71"/>
      <x:c r="X124" s="71"/>
      <x:c r="Y124" s="71"/>
      <x:c r="Z124" s="71"/>
      <x:c r="AA124" s="71"/>
      <x:c r="AB124" s="71"/>
    </x:row>
    <x:row r="125">
      <x:c r="A125" s="71"/>
      <x:c r="B125" s="71"/>
      <x:c r="C125" s="71"/>
      <x:c r="D125" s="71"/>
      <x:c r="E125" s="71"/>
      <x:c r="F125" s="71"/>
      <x:c r="G125" s="71"/>
      <x:c r="H125" s="71"/>
      <x:c r="I125" s="71"/>
      <x:c r="J125" s="71"/>
      <x:c r="K125" s="71"/>
      <x:c r="L125" s="71"/>
      <x:c r="M125" s="71"/>
      <x:c r="N125" s="71"/>
      <x:c r="O125" s="71"/>
      <x:c r="P125" s="71"/>
      <x:c r="Q125" s="71"/>
      <x:c r="R125" s="71"/>
      <x:c r="S125" s="71"/>
      <x:c r="T125" s="71"/>
      <x:c r="U125" s="71"/>
      <x:c r="V125" s="71"/>
      <x:c r="W125" s="71"/>
      <x:c r="X125" s="71"/>
      <x:c r="Y125" s="71"/>
      <x:c r="Z125" s="71"/>
      <x:c r="AA125" s="71"/>
      <x:c r="AB125" s="71"/>
    </x:row>
    <x:row r="126">
      <x:c r="A126" s="71"/>
      <x:c r="B126" s="71"/>
      <x:c r="C126" s="71"/>
      <x:c r="D126" s="71"/>
      <x:c r="E126" s="71"/>
      <x:c r="F126" s="71"/>
      <x:c r="G126" s="71"/>
      <x:c r="H126" s="71"/>
      <x:c r="I126" s="71"/>
      <x:c r="J126" s="71"/>
      <x:c r="K126" s="71"/>
      <x:c r="L126" s="71"/>
      <x:c r="M126" s="71"/>
      <x:c r="N126" s="71"/>
      <x:c r="O126" s="71"/>
      <x:c r="P126" s="71"/>
      <x:c r="Q126" s="71"/>
      <x:c r="R126" s="71"/>
      <x:c r="S126" s="71"/>
      <x:c r="T126" s="71"/>
      <x:c r="U126" s="71"/>
      <x:c r="V126" s="71"/>
      <x:c r="W126" s="71"/>
      <x:c r="X126" s="71"/>
      <x:c r="Y126" s="71"/>
      <x:c r="Z126" s="71"/>
      <x:c r="AA126" s="71"/>
      <x:c r="AB126" s="71"/>
    </x:row>
    <x:row r="127">
      <x:c r="A127" s="71"/>
      <x:c r="B127" s="71"/>
      <x:c r="C127" s="71"/>
      <x:c r="D127" s="71"/>
      <x:c r="E127" s="71"/>
      <x:c r="F127" s="71"/>
      <x:c r="G127" s="71"/>
      <x:c r="H127" s="71"/>
      <x:c r="I127" s="71"/>
      <x:c r="J127" s="71"/>
      <x:c r="K127" s="71"/>
      <x:c r="L127" s="71"/>
      <x:c r="M127" s="71"/>
      <x:c r="N127" s="71"/>
      <x:c r="O127" s="71"/>
      <x:c r="P127" s="71"/>
      <x:c r="Q127" s="71"/>
      <x:c r="R127" s="71"/>
      <x:c r="S127" s="71"/>
      <x:c r="T127" s="71"/>
      <x:c r="U127" s="71"/>
      <x:c r="V127" s="71"/>
      <x:c r="W127" s="71"/>
      <x:c r="X127" s="71"/>
      <x:c r="Y127" s="71"/>
      <x:c r="Z127" s="71"/>
      <x:c r="AA127" s="71"/>
      <x:c r="AB127" s="71"/>
    </x:row>
    <x:row r="128">
      <x:c r="A128" s="71"/>
      <x:c r="B128" s="71"/>
      <x:c r="C128" s="71"/>
      <x:c r="D128" s="71"/>
      <x:c r="E128" s="71"/>
      <x:c r="F128" s="71"/>
      <x:c r="G128" s="71"/>
      <x:c r="H128" s="71"/>
      <x:c r="I128" s="71"/>
      <x:c r="J128" s="71"/>
      <x:c r="K128" s="71"/>
      <x:c r="L128" s="71"/>
      <x:c r="M128" s="71"/>
      <x:c r="N128" s="71"/>
      <x:c r="O128" s="71"/>
      <x:c r="P128" s="71"/>
      <x:c r="Q128" s="71"/>
      <x:c r="R128" s="71"/>
      <x:c r="S128" s="71"/>
      <x:c r="T128" s="71"/>
      <x:c r="U128" s="71"/>
      <x:c r="V128" s="71"/>
      <x:c r="W128" s="71"/>
      <x:c r="X128" s="71"/>
      <x:c r="Y128" s="71"/>
      <x:c r="Z128" s="71"/>
      <x:c r="AA128" s="71"/>
      <x:c r="AB128" s="71"/>
    </x:row>
    <x:row r="129">
      <x:c r="A129" s="71"/>
      <x:c r="B129" s="71"/>
      <x:c r="C129" s="71"/>
      <x:c r="D129" s="71"/>
      <x:c r="E129" s="71"/>
      <x:c r="F129" s="71"/>
      <x:c r="G129" s="71"/>
      <x:c r="H129" s="71"/>
      <x:c r="I129" s="71"/>
      <x:c r="J129" s="71"/>
      <x:c r="K129" s="71"/>
      <x:c r="L129" s="71"/>
      <x:c r="M129" s="71"/>
      <x:c r="N129" s="71"/>
      <x:c r="O129" s="71"/>
      <x:c r="P129" s="71"/>
      <x:c r="Q129" s="71"/>
      <x:c r="R129" s="71"/>
      <x:c r="S129" s="71"/>
      <x:c r="T129" s="71"/>
      <x:c r="U129" s="71"/>
      <x:c r="V129" s="71"/>
      <x:c r="W129" s="71"/>
      <x:c r="X129" s="71"/>
      <x:c r="Y129" s="71"/>
      <x:c r="Z129" s="71"/>
      <x:c r="AA129" s="71"/>
      <x:c r="AB129" s="71"/>
    </x:row>
    <x:row r="130">
      <x:c r="A130" s="71"/>
      <x:c r="B130" s="71"/>
      <x:c r="C130" s="71"/>
      <x:c r="D130" s="71"/>
      <x:c r="E130" s="71"/>
      <x:c r="F130" s="71"/>
      <x:c r="G130" s="71"/>
      <x:c r="H130" s="71"/>
      <x:c r="I130" s="71"/>
      <x:c r="J130" s="71"/>
      <x:c r="K130" s="71"/>
      <x:c r="L130" s="71"/>
      <x:c r="M130" s="71"/>
      <x:c r="N130" s="71"/>
      <x:c r="O130" s="71"/>
      <x:c r="P130" s="71"/>
      <x:c r="Q130" s="71"/>
      <x:c r="R130" s="71"/>
      <x:c r="S130" s="71"/>
      <x:c r="T130" s="71"/>
      <x:c r="U130" s="71"/>
      <x:c r="V130" s="71"/>
      <x:c r="W130" s="71"/>
      <x:c r="X130" s="71"/>
      <x:c r="Y130" s="71"/>
      <x:c r="Z130" s="71"/>
      <x:c r="AA130" s="71"/>
      <x:c r="AB130" s="71"/>
    </x:row>
    <x:row r="131">
      <x:c r="A131" s="71"/>
      <x:c r="B131" s="71"/>
      <x:c r="C131" s="71"/>
      <x:c r="D131" s="71"/>
      <x:c r="E131" s="71"/>
      <x:c r="F131" s="71"/>
      <x:c r="G131" s="71"/>
      <x:c r="H131" s="71"/>
      <x:c r="I131" s="71"/>
      <x:c r="J131" s="71"/>
      <x:c r="K131" s="71"/>
      <x:c r="L131" s="71"/>
      <x:c r="M131" s="71"/>
      <x:c r="N131" s="71"/>
      <x:c r="O131" s="71"/>
      <x:c r="P131" s="71"/>
      <x:c r="Q131" s="71"/>
      <x:c r="R131" s="71"/>
      <x:c r="S131" s="71"/>
      <x:c r="T131" s="71"/>
      <x:c r="U131" s="71"/>
      <x:c r="V131" s="71"/>
      <x:c r="W131" s="71"/>
      <x:c r="X131" s="71"/>
      <x:c r="Y131" s="71"/>
      <x:c r="Z131" s="71"/>
      <x:c r="AA131" s="71"/>
      <x:c r="AB131" s="71"/>
    </x:row>
    <x:row r="132">
      <x:c r="A132" s="71"/>
      <x:c r="B132" s="71"/>
      <x:c r="C132" s="71"/>
      <x:c r="D132" s="71"/>
      <x:c r="E132" s="71"/>
      <x:c r="F132" s="71"/>
      <x:c r="G132" s="71"/>
      <x:c r="H132" s="71"/>
      <x:c r="I132" s="71"/>
      <x:c r="J132" s="71"/>
      <x:c r="K132" s="71"/>
      <x:c r="L132" s="71"/>
      <x:c r="M132" s="71"/>
      <x:c r="N132" s="71"/>
      <x:c r="O132" s="71"/>
      <x:c r="P132" s="71"/>
      <x:c r="Q132" s="71"/>
      <x:c r="R132" s="71"/>
      <x:c r="S132" s="71"/>
      <x:c r="T132" s="71"/>
      <x:c r="U132" s="71"/>
      <x:c r="V132" s="71"/>
      <x:c r="W132" s="71"/>
      <x:c r="X132" s="71"/>
      <x:c r="Y132" s="71"/>
      <x:c r="Z132" s="71"/>
      <x:c r="AA132" s="71"/>
      <x:c r="AB132" s="71"/>
    </x:row>
    <x:row r="133">
      <x:c r="A133" s="71"/>
      <x:c r="B133" s="71"/>
      <x:c r="C133" s="71"/>
      <x:c r="D133" s="71"/>
      <x:c r="E133" s="71"/>
      <x:c r="F133" s="71"/>
      <x:c r="G133" s="71"/>
      <x:c r="H133" s="71"/>
      <x:c r="I133" s="71"/>
      <x:c r="J133" s="71"/>
      <x:c r="K133" s="71"/>
      <x:c r="L133" s="71"/>
      <x:c r="M133" s="71"/>
      <x:c r="N133" s="71"/>
      <x:c r="O133" s="71"/>
      <x:c r="P133" s="71"/>
      <x:c r="Q133" s="71"/>
      <x:c r="R133" s="71"/>
      <x:c r="S133" s="71"/>
      <x:c r="T133" s="71"/>
      <x:c r="U133" s="71"/>
      <x:c r="V133" s="71"/>
      <x:c r="W133" s="71"/>
      <x:c r="X133" s="71"/>
      <x:c r="Y133" s="71"/>
      <x:c r="Z133" s="71"/>
      <x:c r="AA133" s="71"/>
      <x:c r="AB133" s="71"/>
    </x:row>
    <x:row r="134">
      <x:c r="A134" s="71"/>
      <x:c r="B134" s="71"/>
      <x:c r="C134" s="71"/>
      <x:c r="D134" s="71"/>
      <x:c r="E134" s="71"/>
      <x:c r="F134" s="71"/>
      <x:c r="G134" s="71"/>
      <x:c r="H134" s="71"/>
      <x:c r="I134" s="71"/>
      <x:c r="J134" s="71"/>
      <x:c r="K134" s="71"/>
      <x:c r="L134" s="71"/>
      <x:c r="M134" s="71"/>
      <x:c r="N134" s="71"/>
      <x:c r="O134" s="71"/>
      <x:c r="P134" s="71"/>
      <x:c r="Q134" s="71"/>
      <x:c r="R134" s="71"/>
      <x:c r="S134" s="71"/>
      <x:c r="T134" s="71"/>
      <x:c r="U134" s="71"/>
      <x:c r="V134" s="71"/>
      <x:c r="W134" s="71"/>
      <x:c r="X134" s="71"/>
      <x:c r="Y134" s="71"/>
      <x:c r="Z134" s="71"/>
      <x:c r="AA134" s="71"/>
      <x:c r="AB134" s="71"/>
    </x:row>
    <x:row r="135">
      <x:c r="A135" s="71"/>
      <x:c r="B135" s="71"/>
      <x:c r="C135" s="71"/>
      <x:c r="D135" s="71"/>
      <x:c r="E135" s="71"/>
      <x:c r="F135" s="71"/>
      <x:c r="G135" s="71"/>
      <x:c r="H135" s="71"/>
      <x:c r="I135" s="71"/>
      <x:c r="J135" s="71"/>
      <x:c r="K135" s="71"/>
      <x:c r="L135" s="71"/>
      <x:c r="M135" s="71"/>
      <x:c r="N135" s="71"/>
      <x:c r="O135" s="71"/>
      <x:c r="P135" s="71"/>
      <x:c r="Q135" s="71"/>
      <x:c r="R135" s="71"/>
      <x:c r="S135" s="71"/>
      <x:c r="T135" s="71"/>
      <x:c r="U135" s="71"/>
      <x:c r="V135" s="71"/>
      <x:c r="W135" s="71"/>
      <x:c r="X135" s="71"/>
      <x:c r="Y135" s="71"/>
      <x:c r="Z135" s="71"/>
      <x:c r="AA135" s="71"/>
      <x:c r="AB135" s="71"/>
    </x:row>
    <x:row r="136">
      <x:c r="A136" s="71"/>
      <x:c r="B136" s="71"/>
      <x:c r="C136" s="71"/>
      <x:c r="D136" s="71"/>
      <x:c r="E136" s="71"/>
      <x:c r="F136" s="71"/>
      <x:c r="G136" s="71"/>
      <x:c r="H136" s="71"/>
      <x:c r="I136" s="71"/>
      <x:c r="J136" s="71"/>
      <x:c r="K136" s="71"/>
      <x:c r="L136" s="71"/>
      <x:c r="M136" s="71"/>
      <x:c r="N136" s="71"/>
      <x:c r="O136" s="71"/>
      <x:c r="P136" s="71"/>
      <x:c r="Q136" s="71"/>
      <x:c r="R136" s="71"/>
      <x:c r="S136" s="71"/>
      <x:c r="T136" s="71"/>
      <x:c r="U136" s="71"/>
      <x:c r="V136" s="71"/>
      <x:c r="W136" s="71"/>
      <x:c r="X136" s="71"/>
      <x:c r="Y136" s="71"/>
      <x:c r="Z136" s="71"/>
      <x:c r="AA136" s="71"/>
      <x:c r="AB136" s="71"/>
    </x:row>
    <x:row r="137">
      <x:c r="A137" s="71"/>
      <x:c r="B137" s="71"/>
      <x:c r="C137" s="71"/>
      <x:c r="D137" s="71"/>
      <x:c r="E137" s="71"/>
      <x:c r="F137" s="71"/>
      <x:c r="G137" s="71"/>
      <x:c r="H137" s="71"/>
      <x:c r="I137" s="71"/>
      <x:c r="J137" s="71"/>
      <x:c r="K137" s="71"/>
      <x:c r="L137" s="71"/>
      <x:c r="M137" s="71"/>
      <x:c r="N137" s="71"/>
      <x:c r="O137" s="71"/>
      <x:c r="P137" s="71"/>
      <x:c r="Q137" s="71"/>
      <x:c r="R137" s="71"/>
      <x:c r="S137" s="71"/>
      <x:c r="T137" s="71"/>
      <x:c r="U137" s="71"/>
      <x:c r="V137" s="71"/>
      <x:c r="W137" s="71"/>
      <x:c r="X137" s="71"/>
      <x:c r="Y137" s="71"/>
      <x:c r="Z137" s="71"/>
      <x:c r="AA137" s="71"/>
      <x:c r="AB137" s="71"/>
    </x:row>
    <x:row r="138">
      <x:c r="A138" s="71"/>
      <x:c r="B138" s="71"/>
      <x:c r="C138" s="71"/>
      <x:c r="D138" s="71"/>
      <x:c r="E138" s="71"/>
      <x:c r="F138" s="71"/>
      <x:c r="G138" s="71"/>
      <x:c r="H138" s="71"/>
      <x:c r="I138" s="71"/>
      <x:c r="J138" s="71"/>
      <x:c r="K138" s="71"/>
      <x:c r="L138" s="71"/>
      <x:c r="M138" s="71"/>
      <x:c r="N138" s="71"/>
      <x:c r="O138" s="71"/>
      <x:c r="P138" s="71"/>
      <x:c r="Q138" s="71"/>
      <x:c r="R138" s="71"/>
      <x:c r="S138" s="71"/>
      <x:c r="T138" s="71"/>
      <x:c r="U138" s="71"/>
      <x:c r="V138" s="71"/>
      <x:c r="W138" s="71"/>
      <x:c r="X138" s="71"/>
      <x:c r="Y138" s="71"/>
      <x:c r="Z138" s="71"/>
      <x:c r="AA138" s="71"/>
      <x:c r="AB138" s="71"/>
    </x:row>
    <x:row r="139">
      <x:c r="A139" s="71"/>
      <x:c r="B139" s="71"/>
      <x:c r="C139" s="71"/>
      <x:c r="D139" s="71"/>
      <x:c r="E139" s="71"/>
      <x:c r="F139" s="71"/>
      <x:c r="G139" s="71"/>
      <x:c r="H139" s="71"/>
      <x:c r="I139" s="71"/>
      <x:c r="J139" s="71"/>
      <x:c r="K139" s="71"/>
      <x:c r="L139" s="71"/>
      <x:c r="M139" s="71"/>
      <x:c r="N139" s="71"/>
      <x:c r="O139" s="71"/>
      <x:c r="P139" s="71"/>
      <x:c r="Q139" s="71"/>
      <x:c r="R139" s="71"/>
      <x:c r="S139" s="71"/>
      <x:c r="T139" s="71"/>
      <x:c r="U139" s="71"/>
      <x:c r="V139" s="71"/>
      <x:c r="W139" s="71"/>
      <x:c r="X139" s="71"/>
      <x:c r="Y139" s="71"/>
      <x:c r="Z139" s="71"/>
      <x:c r="AA139" s="71"/>
      <x:c r="AB139" s="71"/>
    </x:row>
    <x:row r="140">
      <x:c r="A140" s="71"/>
      <x:c r="B140" s="71"/>
      <x:c r="C140" s="71"/>
      <x:c r="D140" s="71"/>
      <x:c r="E140" s="71"/>
      <x:c r="F140" s="71"/>
      <x:c r="G140" s="71"/>
      <x:c r="H140" s="71"/>
      <x:c r="I140" s="71"/>
      <x:c r="J140" s="71"/>
      <x:c r="K140" s="71"/>
      <x:c r="L140" s="71"/>
      <x:c r="M140" s="71"/>
      <x:c r="N140" s="71"/>
      <x:c r="O140" s="71"/>
      <x:c r="P140" s="71"/>
      <x:c r="Q140" s="71"/>
      <x:c r="R140" s="71"/>
      <x:c r="S140" s="71"/>
      <x:c r="T140" s="71"/>
      <x:c r="U140" s="71"/>
      <x:c r="V140" s="71"/>
      <x:c r="W140" s="71"/>
      <x:c r="X140" s="71"/>
      <x:c r="Y140" s="71"/>
      <x:c r="Z140" s="71"/>
      <x:c r="AA140" s="71"/>
      <x:c r="AB140" s="71"/>
    </x:row>
    <x:row r="141">
      <x:c r="A141" s="71"/>
      <x:c r="B141" s="71"/>
      <x:c r="C141" s="71"/>
      <x:c r="D141" s="71"/>
      <x:c r="E141" s="71"/>
      <x:c r="F141" s="71"/>
      <x:c r="G141" s="71"/>
      <x:c r="H141" s="71"/>
      <x:c r="I141" s="71"/>
      <x:c r="J141" s="71"/>
      <x:c r="K141" s="71"/>
      <x:c r="L141" s="71"/>
      <x:c r="M141" s="71"/>
      <x:c r="N141" s="71"/>
      <x:c r="O141" s="71"/>
      <x:c r="P141" s="71"/>
      <x:c r="Q141" s="71"/>
      <x:c r="R141" s="71"/>
      <x:c r="S141" s="71"/>
      <x:c r="T141" s="71"/>
      <x:c r="U141" s="71"/>
      <x:c r="V141" s="71"/>
      <x:c r="W141" s="71"/>
      <x:c r="X141" s="71"/>
      <x:c r="Y141" s="71"/>
      <x:c r="Z141" s="71"/>
      <x:c r="AA141" s="71"/>
      <x:c r="AB141" s="71"/>
    </x:row>
    <x:row r="142">
      <x:c r="A142" s="71"/>
      <x:c r="B142" s="71"/>
      <x:c r="C142" s="71"/>
      <x:c r="D142" s="71"/>
      <x:c r="E142" s="71"/>
      <x:c r="F142" s="71"/>
      <x:c r="G142" s="71"/>
      <x:c r="H142" s="71"/>
      <x:c r="I142" s="71"/>
      <x:c r="J142" s="71"/>
      <x:c r="K142" s="71"/>
      <x:c r="L142" s="71"/>
      <x:c r="M142" s="71"/>
      <x:c r="N142" s="71"/>
      <x:c r="O142" s="71"/>
      <x:c r="P142" s="71"/>
      <x:c r="Q142" s="71"/>
      <x:c r="R142" s="71"/>
      <x:c r="S142" s="71"/>
      <x:c r="T142" s="71"/>
      <x:c r="U142" s="71"/>
      <x:c r="V142" s="71"/>
      <x:c r="W142" s="71"/>
      <x:c r="X142" s="71"/>
      <x:c r="Y142" s="71"/>
      <x:c r="Z142" s="71"/>
      <x:c r="AA142" s="71"/>
      <x:c r="AB142" s="71"/>
    </x:row>
    <x:row r="143">
      <x:c r="A143" s="71"/>
      <x:c r="B143" s="71"/>
      <x:c r="C143" s="71"/>
      <x:c r="D143" s="71"/>
      <x:c r="E143" s="71"/>
      <x:c r="F143" s="71"/>
      <x:c r="G143" s="71"/>
      <x:c r="H143" s="71"/>
      <x:c r="I143" s="71"/>
      <x:c r="J143" s="71"/>
      <x:c r="K143" s="71"/>
      <x:c r="L143" s="71"/>
      <x:c r="M143" s="71"/>
      <x:c r="N143" s="71"/>
      <x:c r="O143" s="71"/>
      <x:c r="P143" s="71"/>
      <x:c r="Q143" s="71"/>
      <x:c r="R143" s="71"/>
      <x:c r="S143" s="71"/>
      <x:c r="T143" s="71"/>
      <x:c r="U143" s="71"/>
      <x:c r="V143" s="71"/>
      <x:c r="W143" s="71"/>
      <x:c r="X143" s="71"/>
      <x:c r="Y143" s="71"/>
      <x:c r="Z143" s="71"/>
      <x:c r="AA143" s="71"/>
      <x:c r="AB143" s="71"/>
    </x:row>
    <x:row r="144">
      <x:c r="A144" s="71"/>
      <x:c r="B144" s="71"/>
      <x:c r="C144" s="71"/>
      <x:c r="D144" s="71"/>
      <x:c r="E144" s="71"/>
      <x:c r="F144" s="71"/>
      <x:c r="G144" s="71"/>
      <x:c r="H144" s="71"/>
      <x:c r="I144" s="71"/>
      <x:c r="J144" s="71"/>
      <x:c r="K144" s="71"/>
      <x:c r="L144" s="71"/>
      <x:c r="M144" s="71"/>
      <x:c r="N144" s="71"/>
      <x:c r="O144" s="71"/>
      <x:c r="P144" s="71"/>
      <x:c r="Q144" s="71"/>
      <x:c r="R144" s="71"/>
      <x:c r="S144" s="71"/>
      <x:c r="T144" s="71"/>
      <x:c r="U144" s="71"/>
      <x:c r="V144" s="71"/>
      <x:c r="W144" s="71"/>
      <x:c r="X144" s="71"/>
      <x:c r="Y144" s="71"/>
      <x:c r="Z144" s="71"/>
      <x:c r="AA144" s="71"/>
      <x:c r="AB144" s="71"/>
    </x:row>
    <x:row r="145">
      <x:c r="A145" s="71"/>
      <x:c r="B145" s="71"/>
      <x:c r="C145" s="71"/>
      <x:c r="D145" s="71"/>
      <x:c r="E145" s="71"/>
      <x:c r="F145" s="71"/>
      <x:c r="G145" s="71"/>
      <x:c r="H145" s="71"/>
      <x:c r="I145" s="71"/>
      <x:c r="J145" s="71"/>
      <x:c r="K145" s="71"/>
      <x:c r="L145" s="71"/>
      <x:c r="M145" s="71"/>
      <x:c r="N145" s="71"/>
      <x:c r="O145" s="71"/>
      <x:c r="P145" s="71"/>
      <x:c r="Q145" s="71"/>
      <x:c r="R145" s="71"/>
      <x:c r="S145" s="71"/>
      <x:c r="T145" s="71"/>
      <x:c r="U145" s="71"/>
      <x:c r="V145" s="71"/>
      <x:c r="W145" s="71"/>
      <x:c r="X145" s="71"/>
      <x:c r="Y145" s="71"/>
      <x:c r="Z145" s="71"/>
      <x:c r="AA145" s="71"/>
      <x:c r="AB145" s="71"/>
    </x:row>
    <x:row r="146">
      <x:c r="A146" s="71"/>
      <x:c r="B146" s="71"/>
      <x:c r="C146" s="71"/>
      <x:c r="D146" s="71"/>
      <x:c r="E146" s="71"/>
      <x:c r="F146" s="71"/>
      <x:c r="G146" s="71"/>
      <x:c r="H146" s="71"/>
      <x:c r="I146" s="71"/>
      <x:c r="J146" s="71"/>
      <x:c r="K146" s="71"/>
      <x:c r="L146" s="71"/>
      <x:c r="M146" s="71"/>
      <x:c r="N146" s="71"/>
      <x:c r="O146" s="71"/>
      <x:c r="P146" s="71"/>
      <x:c r="Q146" s="71"/>
      <x:c r="R146" s="71"/>
      <x:c r="S146" s="71"/>
      <x:c r="T146" s="71"/>
      <x:c r="U146" s="71"/>
      <x:c r="V146" s="71"/>
      <x:c r="W146" s="71"/>
      <x:c r="X146" s="71"/>
      <x:c r="Y146" s="71"/>
      <x:c r="Z146" s="71"/>
      <x:c r="AA146" s="71"/>
      <x:c r="AB146" s="71"/>
    </x:row>
    <x:row r="147">
      <x:c r="A147" s="71"/>
      <x:c r="B147" s="71"/>
      <x:c r="C147" s="71"/>
      <x:c r="D147" s="71"/>
      <x:c r="E147" s="71"/>
      <x:c r="F147" s="71"/>
      <x:c r="G147" s="71"/>
      <x:c r="H147" s="71"/>
      <x:c r="I147" s="71"/>
      <x:c r="J147" s="71"/>
      <x:c r="K147" s="71"/>
      <x:c r="L147" s="71"/>
      <x:c r="M147" s="71"/>
      <x:c r="N147" s="71"/>
      <x:c r="O147" s="71"/>
      <x:c r="P147" s="71"/>
      <x:c r="Q147" s="71"/>
      <x:c r="R147" s="71"/>
      <x:c r="S147" s="71"/>
      <x:c r="T147" s="71"/>
      <x:c r="U147" s="71"/>
      <x:c r="V147" s="71"/>
      <x:c r="W147" s="71"/>
      <x:c r="X147" s="71"/>
      <x:c r="Y147" s="71"/>
      <x:c r="Z147" s="71"/>
      <x:c r="AA147" s="71"/>
      <x:c r="AB147" s="71"/>
    </x:row>
    <x:row r="148">
      <x:c r="A148" s="71"/>
      <x:c r="B148" s="71"/>
      <x:c r="C148" s="71"/>
      <x:c r="D148" s="71"/>
      <x:c r="E148" s="71"/>
      <x:c r="F148" s="71"/>
      <x:c r="G148" s="71"/>
      <x:c r="H148" s="71"/>
      <x:c r="I148" s="71"/>
      <x:c r="J148" s="71"/>
      <x:c r="K148" s="71"/>
      <x:c r="L148" s="71"/>
      <x:c r="M148" s="71"/>
      <x:c r="N148" s="71"/>
      <x:c r="O148" s="71"/>
      <x:c r="P148" s="71"/>
      <x:c r="Q148" s="71"/>
      <x:c r="R148" s="71"/>
      <x:c r="S148" s="71"/>
      <x:c r="T148" s="71"/>
      <x:c r="U148" s="71"/>
      <x:c r="V148" s="71"/>
      <x:c r="W148" s="71"/>
      <x:c r="X148" s="71"/>
      <x:c r="Y148" s="71"/>
      <x:c r="Z148" s="71"/>
      <x:c r="AA148" s="71"/>
      <x:c r="AB148" s="71"/>
    </x:row>
    <x:row r="149">
      <x:c r="A149" s="71"/>
      <x:c r="B149" s="71"/>
      <x:c r="C149" s="71"/>
      <x:c r="D149" s="71"/>
      <x:c r="E149" s="71"/>
      <x:c r="F149" s="71"/>
      <x:c r="G149" s="71"/>
      <x:c r="H149" s="71"/>
      <x:c r="I149" s="71"/>
      <x:c r="J149" s="71"/>
      <x:c r="K149" s="71"/>
      <x:c r="L149" s="71"/>
      <x:c r="M149" s="71"/>
      <x:c r="N149" s="71"/>
      <x:c r="O149" s="71"/>
      <x:c r="P149" s="71"/>
      <x:c r="Q149" s="71"/>
      <x:c r="R149" s="71"/>
      <x:c r="S149" s="71"/>
      <x:c r="T149" s="71"/>
      <x:c r="U149" s="71"/>
      <x:c r="V149" s="71"/>
      <x:c r="W149" s="71"/>
      <x:c r="X149" s="71"/>
      <x:c r="Y149" s="71"/>
      <x:c r="Z149" s="71"/>
      <x:c r="AA149" s="71"/>
      <x:c r="AB149" s="71"/>
    </x:row>
    <x:row r="150">
      <x:c r="A150" s="71"/>
      <x:c r="B150" s="71"/>
      <x:c r="C150" s="71"/>
      <x:c r="D150" s="71"/>
      <x:c r="E150" s="71"/>
      <x:c r="F150" s="71"/>
      <x:c r="G150" s="71"/>
      <x:c r="H150" s="71"/>
      <x:c r="I150" s="71"/>
      <x:c r="J150" s="71"/>
      <x:c r="K150" s="71"/>
      <x:c r="L150" s="71"/>
      <x:c r="M150" s="71"/>
      <x:c r="N150" s="71"/>
      <x:c r="O150" s="71"/>
      <x:c r="P150" s="71"/>
      <x:c r="Q150" s="71"/>
      <x:c r="R150" s="71"/>
      <x:c r="S150" s="71"/>
      <x:c r="T150" s="71"/>
      <x:c r="U150" s="71"/>
      <x:c r="V150" s="71"/>
      <x:c r="W150" s="71"/>
      <x:c r="X150" s="71"/>
      <x:c r="Y150" s="71"/>
      <x:c r="Z150" s="71"/>
      <x:c r="AA150" s="71"/>
      <x:c r="AB150" s="71"/>
    </x:row>
    <x:row r="151">
      <x:c r="A151" s="71"/>
      <x:c r="B151" s="71"/>
      <x:c r="C151" s="71"/>
      <x:c r="D151" s="71"/>
      <x:c r="E151" s="71"/>
      <x:c r="F151" s="71"/>
      <x:c r="G151" s="71"/>
      <x:c r="H151" s="71"/>
      <x:c r="I151" s="71"/>
      <x:c r="J151" s="71"/>
      <x:c r="K151" s="71"/>
      <x:c r="L151" s="71"/>
      <x:c r="M151" s="71"/>
      <x:c r="N151" s="71"/>
      <x:c r="O151" s="71"/>
      <x:c r="P151" s="71"/>
      <x:c r="Q151" s="71"/>
      <x:c r="R151" s="71"/>
      <x:c r="S151" s="71"/>
      <x:c r="T151" s="71"/>
      <x:c r="U151" s="71"/>
      <x:c r="V151" s="71"/>
      <x:c r="W151" s="71"/>
      <x:c r="X151" s="71"/>
      <x:c r="Y151" s="71"/>
      <x:c r="Z151" s="71"/>
      <x:c r="AA151" s="71"/>
      <x:c r="AB151" s="71"/>
    </x:row>
    <x:row r="152">
      <x:c r="A152" s="71"/>
      <x:c r="B152" s="71"/>
      <x:c r="C152" s="71"/>
      <x:c r="D152" s="71"/>
      <x:c r="E152" s="71"/>
      <x:c r="F152" s="71"/>
      <x:c r="G152" s="71"/>
      <x:c r="H152" s="71"/>
      <x:c r="I152" s="71"/>
      <x:c r="J152" s="71"/>
      <x:c r="K152" s="71"/>
      <x:c r="L152" s="71"/>
      <x:c r="M152" s="71"/>
      <x:c r="N152" s="71"/>
      <x:c r="O152" s="71"/>
      <x:c r="P152" s="71"/>
      <x:c r="Q152" s="71"/>
      <x:c r="R152" s="71"/>
      <x:c r="S152" s="71"/>
      <x:c r="T152" s="71"/>
      <x:c r="U152" s="71"/>
      <x:c r="V152" s="71"/>
      <x:c r="W152" s="71"/>
      <x:c r="X152" s="71"/>
      <x:c r="Y152" s="71"/>
      <x:c r="Z152" s="71"/>
      <x:c r="AA152" s="71"/>
      <x:c r="AB152" s="71"/>
    </x:row>
    <x:row r="153">
      <x:c r="A153" s="71"/>
      <x:c r="B153" s="71"/>
      <x:c r="C153" s="71"/>
      <x:c r="D153" s="71"/>
      <x:c r="E153" s="71"/>
      <x:c r="F153" s="71"/>
      <x:c r="G153" s="71"/>
      <x:c r="H153" s="71"/>
      <x:c r="I153" s="71"/>
      <x:c r="J153" s="71"/>
      <x:c r="K153" s="71"/>
      <x:c r="L153" s="71"/>
      <x:c r="M153" s="71"/>
      <x:c r="N153" s="71"/>
      <x:c r="O153" s="71"/>
      <x:c r="P153" s="71"/>
      <x:c r="Q153" s="71"/>
      <x:c r="R153" s="71"/>
      <x:c r="S153" s="71"/>
      <x:c r="T153" s="71"/>
      <x:c r="U153" s="71"/>
      <x:c r="V153" s="71"/>
      <x:c r="W153" s="71"/>
      <x:c r="X153" s="71"/>
      <x:c r="Y153" s="71"/>
      <x:c r="Z153" s="71"/>
      <x:c r="AA153" s="71"/>
      <x:c r="AB153" s="71"/>
    </x:row>
    <x:row r="154">
      <x:c r="A154" s="71"/>
      <x:c r="B154" s="71"/>
      <x:c r="C154" s="71"/>
      <x:c r="D154" s="71"/>
      <x:c r="E154" s="71"/>
      <x:c r="F154" s="71"/>
      <x:c r="G154" s="71"/>
      <x:c r="H154" s="71"/>
      <x:c r="I154" s="71"/>
      <x:c r="J154" s="71"/>
      <x:c r="K154" s="71"/>
      <x:c r="L154" s="71"/>
      <x:c r="M154" s="71"/>
      <x:c r="N154" s="71"/>
      <x:c r="O154" s="71"/>
      <x:c r="P154" s="71"/>
      <x:c r="Q154" s="71"/>
      <x:c r="R154" s="71"/>
      <x:c r="S154" s="71"/>
      <x:c r="T154" s="71"/>
      <x:c r="U154" s="71"/>
      <x:c r="V154" s="71"/>
      <x:c r="W154" s="71"/>
      <x:c r="X154" s="71"/>
      <x:c r="Y154" s="71"/>
      <x:c r="Z154" s="71"/>
      <x:c r="AA154" s="71"/>
      <x:c r="AB154" s="71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mergeCells>
    <x:mergeCell ref="A1:K1"/>
  </x:mergeCells>
  <x:dataValidations count="3">
    <x:dataValidation type="list" sqref="D4:D53">
      <x:formula1>"Yes,No,Partial"</x:formula1>
    </x:dataValidation>
    <x:dataValidation type="list" sqref="E4:E53">
      <x:formula1>Lists!$G$2:$G$5</x:formula1>
    </x:dataValidation>
    <x:dataValidation type="list" sqref="J4:J53">
      <x:formula1>Lists!$H$2:$H$8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bf5464450294eb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4" hidden="0" customWidth="1"/>
    <x:col min="3" max="3" width="36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4" hidden="0" customWidth="1"/>
    <x:col min="9" max="9" width="12" hidden="0" customWidth="1"/>
    <x:col min="10" max="10" width="12" hidden="0" customWidth="1"/>
    <x:col min="11" max="11" width="10" hidden="0" customWidth="1"/>
    <x:col min="12" max="12" width="10" hidden="0" customWidth="1"/>
    <x:col min="13" max="13" width="10" hidden="0" customWidth="1"/>
    <x:col min="14" max="14" width="10" hidden="0" customWidth="1"/>
  </x:cols>
  <x:sheetData>
    <x:row r="1">
      <x:c r="A1" s="92" t="str">
        <x:v>Outreach Campaign Timeline Tracker – Automated Delivery Risk</x:v>
      </x:c>
      <x:c r="B1" s="71"/>
      <x:c r="C1" s="71"/>
      <x:c r="D1" s="71"/>
      <x:c r="E1" s="71"/>
      <x:c r="F1" s="71"/>
      <x:c r="G1" s="71"/>
      <x:c r="H1" s="71"/>
      <x:c r="I1" s="71"/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71"/>
      <x:c r="B2" s="71"/>
      <x:c r="C2" s="71"/>
      <x:c r="D2" s="71"/>
      <x:c r="E2" s="71"/>
      <x:c r="F2" s="71"/>
      <x:c r="G2" s="71"/>
      <x:c r="H2" s="71"/>
      <x:c r="I2" s="71"/>
      <x:c r="J2" s="71"/>
      <x:c r="K2" s="71"/>
      <x:c r="L2" s="71"/>
      <x:c r="M2" s="71"/>
      <x:c r="N2" s="71"/>
      <x:c r="O2" s="71"/>
      <x:c r="P2" s="71"/>
      <x:c r="Q2" s="71"/>
      <x:c r="R2" s="71"/>
      <x:c r="S2" s="71"/>
      <x:c r="T2" s="71"/>
      <x:c r="U2" s="71"/>
      <x:c r="V2" s="71"/>
      <x:c r="W2" s="71"/>
      <x:c r="X2" s="71"/>
      <x:c r="Y2" s="71"/>
      <x:c r="Z2" s="71"/>
      <x:c r="AA2" s="71"/>
      <x:c r="AB2" s="71"/>
    </x:row>
    <x:row r="3">
      <x:c r="A3" s="74" t="str">
        <x:v>Activity ID</x:v>
      </x:c>
      <x:c r="B3" s="74" t="str">
        <x:v>Campaign Name</x:v>
      </x:c>
      <x:c r="C3" s="74" t="str">
        <x:v>Activity Description</x:v>
      </x:c>
      <x:c r="D3" s="74" t="str">
        <x:v>Start Date</x:v>
      </x:c>
      <x:c r="E3" s="74" t="str">
        <x:v>End Date</x:v>
      </x:c>
      <x:c r="F3" s="74" t="str">
        <x:v>Days Planned</x:v>
      </x:c>
      <x:c r="G3" s="74" t="str">
        <x:v>Days Remaining</x:v>
      </x:c>
      <x:c r="H3" s="74" t="str">
        <x:v>Status</x:v>
      </x:c>
      <x:c r="I3" s="74" t="str">
        <x:v>% Complete</x:v>
      </x:c>
      <x:c r="J3" s="74" t="str">
        <x:v>Timeline RAG</x:v>
      </x:c>
      <x:c r="K3" s="74" t="str">
        <x:v>Week 1</x:v>
      </x:c>
      <x:c r="L3" s="74" t="str">
        <x:v>Week 2</x:v>
      </x:c>
      <x:c r="M3" s="74" t="str">
        <x:v>Week 3</x:v>
      </x:c>
      <x:c r="N3" s="74" t="str">
        <x:v>Week 4</x:v>
      </x:c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68" t="str">
        <x:f>IF('Campaign Planner'!A5="","",'Campaign Planner'!A5)</x:f>
        <x:v>OC001</x:v>
      </x:c>
      <x:c r="B4" s="68" t="str">
        <x:f>IF('Campaign Planner'!B5="","",'Campaign Planner'!B5)</x:f>
        <x:v>Estate Listening Campaign</x:v>
      </x:c>
      <x:c r="C4" s="68" t="str">
        <x:f>IF('Campaign Planner'!C5="","",'Campaign Planner'!C5)</x:f>
        <x:v>Doorstep and digital outreach to capture local priorities</x:v>
      </x:c>
      <x:c r="D4" s="94" t="n">
        <x:f>IF('Campaign Planner'!F5="","",'Campaign Planner'!F5)</x:f>
        <x:v>46174</x:v>
      </x:c>
      <x:c r="E4" s="94" t="n">
        <x:f>IF('Campaign Planner'!G5="","",'Campaign Planner'!G5)</x:f>
        <x:v>46194</x:v>
      </x:c>
      <x:c r="F4" s="68" t="n">
        <x:f>IF(OR(D4="",E4=""),"",E4-D4+1)</x:f>
        <x:v>21</x:v>
      </x:c>
      <x:c r="G4" s="68" t="n">
        <x:f>IF(E4="","",E4-TODAY())</x:f>
        <x:v>43</x:v>
      </x:c>
      <x:c r="H4" s="68" t="str">
        <x:f>IF('Campaign Planner'!J5="","",'Campaign Planner'!J5)</x:f>
        <x:v>Planned</x:v>
      </x:c>
      <x:c r="I4" s="77" t="n">
        <x:f>IFERROR('Campaign Planner'!N5,0)</x:f>
        <x:v>0</x:v>
      </x:c>
      <x:c r="J4" s="68" t="str">
        <x:f>IF('Campaign Planner'!S5="","",'Campaign Planner'!S5)</x:f>
        <x:v>Green</x:v>
      </x:c>
      <x:c r="K4" s="68" t="str">
        <x:f>IF($A4="","",IF(AND($D4&lt;=$D4+6,$E4&gt;=$D4+0),"■",""))</x:f>
        <x:v>■</x:v>
      </x:c>
      <x:c r="L4" s="68" t="str">
        <x:f>IF($A4="","",IF(AND($D4&lt;=$D4+13,$E4&gt;=$D4+7),"■",""))</x:f>
        <x:v>■</x:v>
      </x:c>
      <x:c r="M4" s="68" t="str">
        <x:f>IF($A4="","",IF(AND($D4&lt;=$D4+20,$E4&gt;=$D4+14),"■",""))</x:f>
        <x:v>■</x:v>
      </x:c>
      <x:c r="N4" s="68" t="str">
        <x:f>IF($A4="","",IF(AND($D4&lt;=$D4+27,$E4&gt;=$D4+21),"■",""))</x:f>
      </x:c>
      <x:c r="O4" s="71"/>
      <x:c r="P4" s="71"/>
      <x:c r="Q4" s="71"/>
      <x:c r="R4" s="71"/>
      <x:c r="S4" s="71"/>
      <x:c r="T4" s="71"/>
      <x:c r="U4" s="71"/>
      <x:c r="V4" s="71"/>
      <x:c r="W4" s="71"/>
      <x:c r="X4" s="71"/>
      <x:c r="Y4" s="71"/>
      <x:c r="Z4" s="71"/>
      <x:c r="AA4" s="71"/>
      <x:c r="AB4" s="71"/>
    </x:row>
    <x:row r="5">
      <x:c r="A5" s="68" t="str">
        <x:f>IF('Campaign Planner'!A6="","",'Campaign Planner'!A6)</x:f>
        <x:v>OC002</x:v>
      </x:c>
      <x:c r="B5" s="68" t="str">
        <x:f>IF('Campaign Planner'!B6="","",'Campaign Planner'!B6)</x:f>
        <x:v>Repairs Awareness Push</x:v>
      </x:c>
      <x:c r="C5" s="68" t="str">
        <x:f>IF('Campaign Planner'!C6="","",'Campaign Planner'!C6)</x:f>
        <x:v>Multi-channel awareness campaign about repairs responsibilities</x:v>
      </x:c>
      <x:c r="D5" s="94" t="n">
        <x:f>IF('Campaign Planner'!F6="","",'Campaign Planner'!F6)</x:f>
        <x:v>46183</x:v>
      </x:c>
      <x:c r="E5" s="94" t="n">
        <x:f>IF('Campaign Planner'!G6="","",'Campaign Planner'!G6)</x:f>
        <x:v>46208</x:v>
      </x:c>
      <x:c r="F5" s="68" t="n">
        <x:f>IF(OR(D5="",E5=""),"",E5-D5+1)</x:f>
        <x:v>26</x:v>
      </x:c>
      <x:c r="G5" s="68" t="n">
        <x:f>IF(E5="","",E5-TODAY())</x:f>
        <x:v>57</x:v>
      </x:c>
      <x:c r="H5" s="68" t="str">
        <x:f>IF('Campaign Planner'!J6="","",'Campaign Planner'!J6)</x:f>
        <x:v>In Progress</x:v>
      </x:c>
      <x:c r="I5" s="77" t="n">
        <x:f>IFERROR('Campaign Planner'!N6,0)</x:f>
        <x:v>0.42</x:v>
      </x:c>
      <x:c r="J5" s="68" t="str">
        <x:f>IF('Campaign Planner'!S6="","",'Campaign Planner'!S6)</x:f>
        <x:v>Green</x:v>
      </x:c>
      <x:c r="K5" s="68" t="str">
        <x:f>IF($A5="","",IF(AND($D5&lt;=$D5+6,$E5&gt;=$D5+0),"■",""))</x:f>
        <x:v>■</x:v>
      </x:c>
      <x:c r="L5" s="68" t="str">
        <x:f>IF($A5="","",IF(AND($D5&lt;=$D5+13,$E5&gt;=$D5+7),"■",""))</x:f>
        <x:v>■</x:v>
      </x:c>
      <x:c r="M5" s="68" t="str">
        <x:f>IF($A5="","",IF(AND($D5&lt;=$D5+20,$E5&gt;=$D5+14),"■",""))</x:f>
        <x:v>■</x:v>
      </x:c>
      <x:c r="N5" s="68" t="str">
        <x:f>IF($A5="","",IF(AND($D5&lt;=$D5+27,$E5&gt;=$D5+21),"■",""))</x:f>
        <x:v>■</x:v>
      </x:c>
      <x:c r="O5" s="71"/>
      <x:c r="P5" s="71"/>
      <x:c r="Q5" s="71"/>
      <x:c r="R5" s="71"/>
      <x:c r="S5" s="71"/>
      <x:c r="T5" s="71"/>
      <x:c r="U5" s="71"/>
      <x:c r="V5" s="71"/>
      <x:c r="W5" s="71"/>
      <x:c r="X5" s="71"/>
      <x:c r="Y5" s="71"/>
      <x:c r="Z5" s="71"/>
      <x:c r="AA5" s="71"/>
      <x:c r="AB5" s="71"/>
    </x:row>
    <x:row r="6">
      <x:c r="A6" s="68" t="str">
        <x:f>IF('Campaign Planner'!A7="","",'Campaign Planner'!A7)</x:f>
        <x:v>OC003</x:v>
      </x:c>
      <x:c r="B6" s="68" t="str">
        <x:f>IF('Campaign Planner'!B7="","",'Campaign Planner'!B7)</x:f>
        <x:v>Youth Voice Outreach</x:v>
      </x:c>
      <x:c r="C6" s="68" t="str">
        <x:f>IF('Campaign Planner'!C7="","",'Campaign Planner'!C7)</x:f>
        <x:v>Targeted campaign with young residents around place shaping</x:v>
      </x:c>
      <x:c r="D6" s="94" t="n">
        <x:f>IF('Campaign Planner'!F7="","",'Campaign Planner'!F7)</x:f>
        <x:v>46204</x:v>
      </x:c>
      <x:c r="E6" s="94" t="n">
        <x:f>IF('Campaign Planner'!G7="","",'Campaign Planner'!G7)</x:f>
        <x:v>46235</x:v>
      </x:c>
      <x:c r="F6" s="68" t="n">
        <x:f>IF(OR(D6="",E6=""),"",E6-D6+1)</x:f>
        <x:v>32</x:v>
      </x:c>
      <x:c r="G6" s="68" t="n">
        <x:f>IF(E6="","",E6-TODAY())</x:f>
        <x:v>84</x:v>
      </x:c>
      <x:c r="H6" s="68" t="str">
        <x:f>IF('Campaign Planner'!J7="","",'Campaign Planner'!J7)</x:f>
        <x:v>Planned</x:v>
      </x:c>
      <x:c r="I6" s="77" t="n">
        <x:f>IFERROR('Campaign Planner'!N7,0)</x:f>
        <x:v>0</x:v>
      </x:c>
      <x:c r="J6" s="68" t="str">
        <x:f>IF('Campaign Planner'!S7="","",'Campaign Planner'!S7)</x:f>
        <x:v>Green</x:v>
      </x:c>
      <x:c r="K6" s="68" t="str">
        <x:f>IF($A6="","",IF(AND($D6&lt;=$D6+6,$E6&gt;=$D6+0),"■",""))</x:f>
        <x:v>■</x:v>
      </x:c>
      <x:c r="L6" s="68" t="str">
        <x:f>IF($A6="","",IF(AND($D6&lt;=$D6+13,$E6&gt;=$D6+7),"■",""))</x:f>
        <x:v>■</x:v>
      </x:c>
      <x:c r="M6" s="68" t="str">
        <x:f>IF($A6="","",IF(AND($D6&lt;=$D6+20,$E6&gt;=$D6+14),"■",""))</x:f>
        <x:v>■</x:v>
      </x:c>
      <x:c r="N6" s="68" t="str">
        <x:f>IF($A6="","",IF(AND($D6&lt;=$D6+27,$E6&gt;=$D6+21),"■",""))</x:f>
        <x:v>■</x:v>
      </x:c>
      <x:c r="O6" s="71"/>
      <x:c r="P6" s="71"/>
      <x:c r="Q6" s="71"/>
      <x:c r="R6" s="71"/>
      <x:c r="S6" s="71"/>
      <x:c r="T6" s="71"/>
      <x:c r="U6" s="71"/>
      <x:c r="V6" s="71"/>
      <x:c r="W6" s="71"/>
      <x:c r="X6" s="71"/>
      <x:c r="Y6" s="71"/>
      <x:c r="Z6" s="71"/>
      <x:c r="AA6" s="71"/>
      <x:c r="AB6" s="71"/>
    </x:row>
    <x:row r="7">
      <x:c r="A7" s="68" t="str">
        <x:f>IF('Campaign Planner'!A8="","",'Campaign Planner'!A8)</x:f>
      </x:c>
      <x:c r="B7" s="68" t="str">
        <x:f>IF('Campaign Planner'!B8="","",'Campaign Planner'!B8)</x:f>
      </x:c>
      <x:c r="C7" s="68" t="str">
        <x:f>IF('Campaign Planner'!C8="","",'Campaign Planner'!C8)</x:f>
      </x:c>
      <x:c r="D7" s="94" t="str">
        <x:f>IF('Campaign Planner'!F8="","",'Campaign Planner'!F8)</x:f>
      </x:c>
      <x:c r="E7" s="94" t="str">
        <x:f>IF('Campaign Planner'!G8="","",'Campaign Planner'!G8)</x:f>
      </x:c>
      <x:c r="F7" s="68" t="str">
        <x:f>IF(OR(D7="",E7=""),"",E7-D7+1)</x:f>
      </x:c>
      <x:c r="G7" s="68" t="str">
        <x:f>IF(E7="","",E7-TODAY())</x:f>
      </x:c>
      <x:c r="H7" s="68" t="str">
        <x:f>IF('Campaign Planner'!J8="","",'Campaign Planner'!J8)</x:f>
      </x:c>
      <x:c r="I7" s="77" t="n">
        <x:f>IFERROR('Campaign Planner'!N8,0)</x:f>
        <x:v>0</x:v>
      </x:c>
      <x:c r="J7" s="68" t="str">
        <x:f>IF('Campaign Planner'!S8="","",'Campaign Planner'!S8)</x:f>
        <x:v>Red</x:v>
      </x:c>
      <x:c r="K7" s="68" t="str">
        <x:f>IF($A7="","",IF(AND($D7&lt;=$D7+6,$E7&gt;=$D7+0),"■",""))</x:f>
      </x:c>
      <x:c r="L7" s="68" t="str">
        <x:f>IF($A7="","",IF(AND($D7&lt;=$D7+13,$E7&gt;=$D7+7),"■",""))</x:f>
      </x:c>
      <x:c r="M7" s="68" t="str">
        <x:f>IF($A7="","",IF(AND($D7&lt;=$D7+20,$E7&gt;=$D7+14),"■",""))</x:f>
      </x:c>
      <x:c r="N7" s="68" t="str">
        <x:f>IF($A7="","",IF(AND($D7&lt;=$D7+27,$E7&gt;=$D7+21),"■",""))</x:f>
      </x:c>
      <x:c r="O7" s="71"/>
      <x:c r="P7" s="71"/>
      <x:c r="Q7" s="71"/>
      <x:c r="R7" s="71"/>
      <x:c r="S7" s="71"/>
      <x:c r="T7" s="71"/>
      <x:c r="U7" s="71"/>
      <x:c r="V7" s="71"/>
      <x:c r="W7" s="71"/>
      <x:c r="X7" s="71"/>
      <x:c r="Y7" s="71"/>
      <x:c r="Z7" s="71"/>
      <x:c r="AA7" s="71"/>
      <x:c r="AB7" s="71"/>
    </x:row>
    <x:row r="8">
      <x:c r="A8" s="68" t="str">
        <x:f>IF('Campaign Planner'!A9="","",'Campaign Planner'!A9)</x:f>
      </x:c>
      <x:c r="B8" s="68" t="str">
        <x:f>IF('Campaign Planner'!B9="","",'Campaign Planner'!B9)</x:f>
      </x:c>
      <x:c r="C8" s="68" t="str">
        <x:f>IF('Campaign Planner'!C9="","",'Campaign Planner'!C9)</x:f>
      </x:c>
      <x:c r="D8" s="94" t="str">
        <x:f>IF('Campaign Planner'!F9="","",'Campaign Planner'!F9)</x:f>
      </x:c>
      <x:c r="E8" s="94" t="str">
        <x:f>IF('Campaign Planner'!G9="","",'Campaign Planner'!G9)</x:f>
      </x:c>
      <x:c r="F8" s="68" t="str">
        <x:f>IF(OR(D8="",E8=""),"",E8-D8+1)</x:f>
      </x:c>
      <x:c r="G8" s="68" t="str">
        <x:f>IF(E8="","",E8-TODAY())</x:f>
      </x:c>
      <x:c r="H8" s="68" t="str">
        <x:f>IF('Campaign Planner'!J9="","",'Campaign Planner'!J9)</x:f>
      </x:c>
      <x:c r="I8" s="77" t="n">
        <x:f>IFERROR('Campaign Planner'!N9,0)</x:f>
        <x:v>0</x:v>
      </x:c>
      <x:c r="J8" s="68" t="str">
        <x:f>IF('Campaign Planner'!S9="","",'Campaign Planner'!S9)</x:f>
        <x:v>Red</x:v>
      </x:c>
      <x:c r="K8" s="68" t="str">
        <x:f>IF($A8="","",IF(AND($D8&lt;=$D8+6,$E8&gt;=$D8+0),"■",""))</x:f>
      </x:c>
      <x:c r="L8" s="68" t="str">
        <x:f>IF($A8="","",IF(AND($D8&lt;=$D8+13,$E8&gt;=$D8+7),"■",""))</x:f>
      </x:c>
      <x:c r="M8" s="68" t="str">
        <x:f>IF($A8="","",IF(AND($D8&lt;=$D8+20,$E8&gt;=$D8+14),"■",""))</x:f>
      </x:c>
      <x:c r="N8" s="68" t="str">
        <x:f>IF($A8="","",IF(AND($D8&lt;=$D8+27,$E8&gt;=$D8+21),"■",""))</x:f>
      </x:c>
      <x:c r="O8" s="71"/>
      <x:c r="P8" s="71"/>
      <x:c r="Q8" s="71"/>
      <x:c r="R8" s="71"/>
      <x:c r="S8" s="71"/>
      <x:c r="T8" s="71"/>
      <x:c r="U8" s="71"/>
      <x:c r="V8" s="71"/>
      <x:c r="W8" s="71"/>
      <x:c r="X8" s="71"/>
      <x:c r="Y8" s="71"/>
      <x:c r="Z8" s="71"/>
      <x:c r="AA8" s="71"/>
      <x:c r="AB8" s="71"/>
    </x:row>
    <x:row r="9">
      <x:c r="A9" s="68" t="str">
        <x:f>IF('Campaign Planner'!A10="","",'Campaign Planner'!A10)</x:f>
      </x:c>
      <x:c r="B9" s="68" t="str">
        <x:f>IF('Campaign Planner'!B10="","",'Campaign Planner'!B10)</x:f>
      </x:c>
      <x:c r="C9" s="68" t="str">
        <x:f>IF('Campaign Planner'!C10="","",'Campaign Planner'!C10)</x:f>
      </x:c>
      <x:c r="D9" s="94" t="str">
        <x:f>IF('Campaign Planner'!F10="","",'Campaign Planner'!F10)</x:f>
      </x:c>
      <x:c r="E9" s="94" t="str">
        <x:f>IF('Campaign Planner'!G10="","",'Campaign Planner'!G10)</x:f>
      </x:c>
      <x:c r="F9" s="68" t="str">
        <x:f>IF(OR(D9="",E9=""),"",E9-D9+1)</x:f>
      </x:c>
      <x:c r="G9" s="68" t="str">
        <x:f>IF(E9="","",E9-TODAY())</x:f>
      </x:c>
      <x:c r="H9" s="68" t="str">
        <x:f>IF('Campaign Planner'!J10="","",'Campaign Planner'!J10)</x:f>
      </x:c>
      <x:c r="I9" s="77" t="n">
        <x:f>IFERROR('Campaign Planner'!N10,0)</x:f>
        <x:v>0</x:v>
      </x:c>
      <x:c r="J9" s="68" t="str">
        <x:f>IF('Campaign Planner'!S10="","",'Campaign Planner'!S10)</x:f>
        <x:v>Red</x:v>
      </x:c>
      <x:c r="K9" s="68" t="str">
        <x:f>IF($A9="","",IF(AND($D9&lt;=$D9+6,$E9&gt;=$D9+0),"■",""))</x:f>
      </x:c>
      <x:c r="L9" s="68" t="str">
        <x:f>IF($A9="","",IF(AND($D9&lt;=$D9+13,$E9&gt;=$D9+7),"■",""))</x:f>
      </x:c>
      <x:c r="M9" s="68" t="str">
        <x:f>IF($A9="","",IF(AND($D9&lt;=$D9+20,$E9&gt;=$D9+14),"■",""))</x:f>
      </x:c>
      <x:c r="N9" s="68" t="str">
        <x:f>IF($A9="","",IF(AND($D9&lt;=$D9+27,$E9&gt;=$D9+21),"■",""))</x:f>
      </x:c>
      <x:c r="O9" s="71"/>
      <x:c r="P9" s="71"/>
      <x:c r="Q9" s="71"/>
      <x:c r="R9" s="71"/>
      <x:c r="S9" s="71"/>
      <x:c r="T9" s="71"/>
      <x:c r="U9" s="71"/>
      <x:c r="V9" s="71"/>
      <x:c r="W9" s="71"/>
      <x:c r="X9" s="71"/>
      <x:c r="Y9" s="71"/>
      <x:c r="Z9" s="71"/>
      <x:c r="AA9" s="71"/>
      <x:c r="AB9" s="71"/>
    </x:row>
    <x:row r="10">
      <x:c r="A10" s="68" t="str">
        <x:f>IF('Campaign Planner'!A11="","",'Campaign Planner'!A11)</x:f>
      </x:c>
      <x:c r="B10" s="68" t="str">
        <x:f>IF('Campaign Planner'!B11="","",'Campaign Planner'!B11)</x:f>
      </x:c>
      <x:c r="C10" s="68" t="str">
        <x:f>IF('Campaign Planner'!C11="","",'Campaign Planner'!C11)</x:f>
      </x:c>
      <x:c r="D10" s="94" t="str">
        <x:f>IF('Campaign Planner'!F11="","",'Campaign Planner'!F11)</x:f>
      </x:c>
      <x:c r="E10" s="94" t="str">
        <x:f>IF('Campaign Planner'!G11="","",'Campaign Planner'!G11)</x:f>
      </x:c>
      <x:c r="F10" s="68" t="str">
        <x:f>IF(OR(D10="",E10=""),"",E10-D10+1)</x:f>
      </x:c>
      <x:c r="G10" s="68" t="str">
        <x:f>IF(E10="","",E10-TODAY())</x:f>
      </x:c>
      <x:c r="H10" s="68" t="str">
        <x:f>IF('Campaign Planner'!J11="","",'Campaign Planner'!J11)</x:f>
      </x:c>
      <x:c r="I10" s="77" t="n">
        <x:f>IFERROR('Campaign Planner'!N11,0)</x:f>
        <x:v>0</x:v>
      </x:c>
      <x:c r="J10" s="68" t="str">
        <x:f>IF('Campaign Planner'!S11="","",'Campaign Planner'!S11)</x:f>
        <x:v>Red</x:v>
      </x:c>
      <x:c r="K10" s="68" t="str">
        <x:f>IF($A10="","",IF(AND($D10&lt;=$D10+6,$E10&gt;=$D10+0),"■",""))</x:f>
      </x:c>
      <x:c r="L10" s="68" t="str">
        <x:f>IF($A10="","",IF(AND($D10&lt;=$D10+13,$E10&gt;=$D10+7),"■",""))</x:f>
      </x:c>
      <x:c r="M10" s="68" t="str">
        <x:f>IF($A10="","",IF(AND($D10&lt;=$D10+20,$E10&gt;=$D10+14),"■",""))</x:f>
      </x:c>
      <x:c r="N10" s="68" t="str">
        <x:f>IF($A10="","",IF(AND($D10&lt;=$D10+27,$E10&gt;=$D10+21),"■",""))</x:f>
      </x:c>
      <x:c r="O10" s="71"/>
      <x:c r="P10" s="71"/>
      <x:c r="Q10" s="71"/>
      <x:c r="R10" s="71"/>
      <x:c r="S10" s="71"/>
      <x:c r="T10" s="71"/>
      <x:c r="U10" s="71"/>
      <x:c r="V10" s="71"/>
      <x:c r="W10" s="71"/>
      <x:c r="X10" s="71"/>
      <x:c r="Y10" s="71"/>
      <x:c r="Z10" s="71"/>
      <x:c r="AA10" s="71"/>
      <x:c r="AB10" s="71"/>
    </x:row>
    <x:row r="11">
      <x:c r="A11" s="68" t="str">
        <x:f>IF('Campaign Planner'!A12="","",'Campaign Planner'!A12)</x:f>
      </x:c>
      <x:c r="B11" s="68" t="str">
        <x:f>IF('Campaign Planner'!B12="","",'Campaign Planner'!B12)</x:f>
      </x:c>
      <x:c r="C11" s="68" t="str">
        <x:f>IF('Campaign Planner'!C12="","",'Campaign Planner'!C12)</x:f>
      </x:c>
      <x:c r="D11" s="94" t="str">
        <x:f>IF('Campaign Planner'!F12="","",'Campaign Planner'!F12)</x:f>
      </x:c>
      <x:c r="E11" s="94" t="str">
        <x:f>IF('Campaign Planner'!G12="","",'Campaign Planner'!G12)</x:f>
      </x:c>
      <x:c r="F11" s="68" t="str">
        <x:f>IF(OR(D11="",E11=""),"",E11-D11+1)</x:f>
      </x:c>
      <x:c r="G11" s="68" t="str">
        <x:f>IF(E11="","",E11-TODAY())</x:f>
      </x:c>
      <x:c r="H11" s="68" t="str">
        <x:f>IF('Campaign Planner'!J12="","",'Campaign Planner'!J12)</x:f>
      </x:c>
      <x:c r="I11" s="77" t="n">
        <x:f>IFERROR('Campaign Planner'!N12,0)</x:f>
        <x:v>0</x:v>
      </x:c>
      <x:c r="J11" s="68" t="str">
        <x:f>IF('Campaign Planner'!S12="","",'Campaign Planner'!S12)</x:f>
        <x:v>Red</x:v>
      </x:c>
      <x:c r="K11" s="68" t="str">
        <x:f>IF($A11="","",IF(AND($D11&lt;=$D11+6,$E11&gt;=$D11+0),"■",""))</x:f>
      </x:c>
      <x:c r="L11" s="68" t="str">
        <x:f>IF($A11="","",IF(AND($D11&lt;=$D11+13,$E11&gt;=$D11+7),"■",""))</x:f>
      </x:c>
      <x:c r="M11" s="68" t="str">
        <x:f>IF($A11="","",IF(AND($D11&lt;=$D11+20,$E11&gt;=$D11+14),"■",""))</x:f>
      </x:c>
      <x:c r="N11" s="68" t="str">
        <x:f>IF($A11="","",IF(AND($D11&lt;=$D11+27,$E11&gt;=$D11+21),"■",""))</x:f>
      </x:c>
      <x:c r="O11" s="71"/>
      <x:c r="P11" s="71"/>
      <x:c r="Q11" s="71"/>
      <x:c r="R11" s="71"/>
      <x:c r="S11" s="71"/>
      <x:c r="T11" s="71"/>
      <x:c r="U11" s="71"/>
      <x:c r="V11" s="71"/>
      <x:c r="W11" s="71"/>
      <x:c r="X11" s="71"/>
      <x:c r="Y11" s="71"/>
      <x:c r="Z11" s="71"/>
      <x:c r="AA11" s="71"/>
      <x:c r="AB11" s="71"/>
    </x:row>
    <x:row r="12">
      <x:c r="A12" s="68" t="str">
        <x:f>IF('Campaign Planner'!A13="","",'Campaign Planner'!A13)</x:f>
      </x:c>
      <x:c r="B12" s="68" t="str">
        <x:f>IF('Campaign Planner'!B13="","",'Campaign Planner'!B13)</x:f>
      </x:c>
      <x:c r="C12" s="68" t="str">
        <x:f>IF('Campaign Planner'!C13="","",'Campaign Planner'!C13)</x:f>
      </x:c>
      <x:c r="D12" s="94" t="str">
        <x:f>IF('Campaign Planner'!F13="","",'Campaign Planner'!F13)</x:f>
      </x:c>
      <x:c r="E12" s="94" t="str">
        <x:f>IF('Campaign Planner'!G13="","",'Campaign Planner'!G13)</x:f>
      </x:c>
      <x:c r="F12" s="68" t="str">
        <x:f>IF(OR(D12="",E12=""),"",E12-D12+1)</x:f>
      </x:c>
      <x:c r="G12" s="68" t="str">
        <x:f>IF(E12="","",E12-TODAY())</x:f>
      </x:c>
      <x:c r="H12" s="68" t="str">
        <x:f>IF('Campaign Planner'!J13="","",'Campaign Planner'!J13)</x:f>
      </x:c>
      <x:c r="I12" s="77" t="n">
        <x:f>IFERROR('Campaign Planner'!N13,0)</x:f>
        <x:v>0</x:v>
      </x:c>
      <x:c r="J12" s="68" t="str">
        <x:f>IF('Campaign Planner'!S13="","",'Campaign Planner'!S13)</x:f>
        <x:v>Red</x:v>
      </x:c>
      <x:c r="K12" s="68" t="str">
        <x:f>IF($A12="","",IF(AND($D12&lt;=$D12+6,$E12&gt;=$D12+0),"■",""))</x:f>
      </x:c>
      <x:c r="L12" s="68" t="str">
        <x:f>IF($A12="","",IF(AND($D12&lt;=$D12+13,$E12&gt;=$D12+7),"■",""))</x:f>
      </x:c>
      <x:c r="M12" s="68" t="str">
        <x:f>IF($A12="","",IF(AND($D12&lt;=$D12+20,$E12&gt;=$D12+14),"■",""))</x:f>
      </x:c>
      <x:c r="N12" s="68" t="str">
        <x:f>IF($A12="","",IF(AND($D12&lt;=$D12+27,$E12&gt;=$D12+21),"■",""))</x:f>
      </x:c>
      <x:c r="O12" s="71"/>
      <x:c r="P12" s="71"/>
      <x:c r="Q12" s="71"/>
      <x:c r="R12" s="71"/>
      <x:c r="S12" s="71"/>
      <x:c r="T12" s="71"/>
      <x:c r="U12" s="71"/>
      <x:c r="V12" s="71"/>
      <x:c r="W12" s="71"/>
      <x:c r="X12" s="71"/>
      <x:c r="Y12" s="71"/>
      <x:c r="Z12" s="71"/>
      <x:c r="AA12" s="71"/>
      <x:c r="AB12" s="71"/>
    </x:row>
    <x:row r="13">
      <x:c r="A13" s="68" t="str">
        <x:f>IF('Campaign Planner'!A14="","",'Campaign Planner'!A14)</x:f>
      </x:c>
      <x:c r="B13" s="68" t="str">
        <x:f>IF('Campaign Planner'!B14="","",'Campaign Planner'!B14)</x:f>
      </x:c>
      <x:c r="C13" s="68" t="str">
        <x:f>IF('Campaign Planner'!C14="","",'Campaign Planner'!C14)</x:f>
      </x:c>
      <x:c r="D13" s="94" t="str">
        <x:f>IF('Campaign Planner'!F14="","",'Campaign Planner'!F14)</x:f>
      </x:c>
      <x:c r="E13" s="94" t="str">
        <x:f>IF('Campaign Planner'!G14="","",'Campaign Planner'!G14)</x:f>
      </x:c>
      <x:c r="F13" s="68" t="str">
        <x:f>IF(OR(D13="",E13=""),"",E13-D13+1)</x:f>
      </x:c>
      <x:c r="G13" s="68" t="str">
        <x:f>IF(E13="","",E13-TODAY())</x:f>
      </x:c>
      <x:c r="H13" s="68" t="str">
        <x:f>IF('Campaign Planner'!J14="","",'Campaign Planner'!J14)</x:f>
      </x:c>
      <x:c r="I13" s="77" t="n">
        <x:f>IFERROR('Campaign Planner'!N14,0)</x:f>
        <x:v>0</x:v>
      </x:c>
      <x:c r="J13" s="68" t="str">
        <x:f>IF('Campaign Planner'!S14="","",'Campaign Planner'!S14)</x:f>
        <x:v>Red</x:v>
      </x:c>
      <x:c r="K13" s="68" t="str">
        <x:f>IF($A13="","",IF(AND($D13&lt;=$D13+6,$E13&gt;=$D13+0),"■",""))</x:f>
      </x:c>
      <x:c r="L13" s="68" t="str">
        <x:f>IF($A13="","",IF(AND($D13&lt;=$D13+13,$E13&gt;=$D13+7),"■",""))</x:f>
      </x:c>
      <x:c r="M13" s="68" t="str">
        <x:f>IF($A13="","",IF(AND($D13&lt;=$D13+20,$E13&gt;=$D13+14),"■",""))</x:f>
      </x:c>
      <x:c r="N13" s="68" t="str">
        <x:f>IF($A13="","",IF(AND($D13&lt;=$D13+27,$E13&gt;=$D13+21),"■",""))</x:f>
      </x:c>
      <x:c r="O13" s="71"/>
      <x:c r="P13" s="71"/>
      <x:c r="Q13" s="71"/>
      <x:c r="R13" s="71"/>
      <x:c r="S13" s="71"/>
      <x:c r="T13" s="71"/>
      <x:c r="U13" s="71"/>
      <x:c r="V13" s="71"/>
      <x:c r="W13" s="71"/>
      <x:c r="X13" s="71"/>
      <x:c r="Y13" s="71"/>
      <x:c r="Z13" s="71"/>
      <x:c r="AA13" s="71"/>
      <x:c r="AB13" s="71"/>
    </x:row>
    <x:row r="14">
      <x:c r="A14" s="68" t="str">
        <x:f>IF('Campaign Planner'!A15="","",'Campaign Planner'!A15)</x:f>
      </x:c>
      <x:c r="B14" s="68" t="str">
        <x:f>IF('Campaign Planner'!B15="","",'Campaign Planner'!B15)</x:f>
      </x:c>
      <x:c r="C14" s="68" t="str">
        <x:f>IF('Campaign Planner'!C15="","",'Campaign Planner'!C15)</x:f>
      </x:c>
      <x:c r="D14" s="94" t="str">
        <x:f>IF('Campaign Planner'!F15="","",'Campaign Planner'!F15)</x:f>
      </x:c>
      <x:c r="E14" s="94" t="str">
        <x:f>IF('Campaign Planner'!G15="","",'Campaign Planner'!G15)</x:f>
      </x:c>
      <x:c r="F14" s="68" t="str">
        <x:f>IF(OR(D14="",E14=""),"",E14-D14+1)</x:f>
      </x:c>
      <x:c r="G14" s="68" t="str">
        <x:f>IF(E14="","",E14-TODAY())</x:f>
      </x:c>
      <x:c r="H14" s="68" t="str">
        <x:f>IF('Campaign Planner'!J15="","",'Campaign Planner'!J15)</x:f>
      </x:c>
      <x:c r="I14" s="77" t="n">
        <x:f>IFERROR('Campaign Planner'!N15,0)</x:f>
        <x:v>0</x:v>
      </x:c>
      <x:c r="J14" s="68" t="str">
        <x:f>IF('Campaign Planner'!S15="","",'Campaign Planner'!S15)</x:f>
        <x:v>Red</x:v>
      </x:c>
      <x:c r="K14" s="68" t="str">
        <x:f>IF($A14="","",IF(AND($D14&lt;=$D14+6,$E14&gt;=$D14+0),"■",""))</x:f>
      </x:c>
      <x:c r="L14" s="68" t="str">
        <x:f>IF($A14="","",IF(AND($D14&lt;=$D14+13,$E14&gt;=$D14+7),"■",""))</x:f>
      </x:c>
      <x:c r="M14" s="68" t="str">
        <x:f>IF($A14="","",IF(AND($D14&lt;=$D14+20,$E14&gt;=$D14+14),"■",""))</x:f>
      </x:c>
      <x:c r="N14" s="68" t="str">
        <x:f>IF($A14="","",IF(AND($D14&lt;=$D14+27,$E14&gt;=$D14+21),"■",""))</x:f>
      </x:c>
      <x:c r="O14" s="71"/>
      <x:c r="P14" s="71"/>
      <x:c r="Q14" s="71"/>
      <x:c r="R14" s="71"/>
      <x:c r="S14" s="71"/>
      <x:c r="T14" s="71"/>
      <x:c r="U14" s="71"/>
      <x:c r="V14" s="71"/>
      <x:c r="W14" s="71"/>
      <x:c r="X14" s="71"/>
      <x:c r="Y14" s="71"/>
      <x:c r="Z14" s="71"/>
      <x:c r="AA14" s="71"/>
      <x:c r="AB14" s="71"/>
    </x:row>
    <x:row r="15">
      <x:c r="A15" s="68" t="str">
        <x:f>IF('Campaign Planner'!A16="","",'Campaign Planner'!A16)</x:f>
      </x:c>
      <x:c r="B15" s="68" t="str">
        <x:f>IF('Campaign Planner'!B16="","",'Campaign Planner'!B16)</x:f>
      </x:c>
      <x:c r="C15" s="68" t="str">
        <x:f>IF('Campaign Planner'!C16="","",'Campaign Planner'!C16)</x:f>
      </x:c>
      <x:c r="D15" s="94" t="str">
        <x:f>IF('Campaign Planner'!F16="","",'Campaign Planner'!F16)</x:f>
      </x:c>
      <x:c r="E15" s="94" t="str">
        <x:f>IF('Campaign Planner'!G16="","",'Campaign Planner'!G16)</x:f>
      </x:c>
      <x:c r="F15" s="68" t="str">
        <x:f>IF(OR(D15="",E15=""),"",E15-D15+1)</x:f>
      </x:c>
      <x:c r="G15" s="68" t="str">
        <x:f>IF(E15="","",E15-TODAY())</x:f>
      </x:c>
      <x:c r="H15" s="68" t="str">
        <x:f>IF('Campaign Planner'!J16="","",'Campaign Planner'!J16)</x:f>
      </x:c>
      <x:c r="I15" s="77" t="n">
        <x:f>IFERROR('Campaign Planner'!N16,0)</x:f>
        <x:v>0</x:v>
      </x:c>
      <x:c r="J15" s="68" t="str">
        <x:f>IF('Campaign Planner'!S16="","",'Campaign Planner'!S16)</x:f>
        <x:v>Red</x:v>
      </x:c>
      <x:c r="K15" s="68" t="str">
        <x:f>IF($A15="","",IF(AND($D15&lt;=$D15+6,$E15&gt;=$D15+0),"■",""))</x:f>
      </x:c>
      <x:c r="L15" s="68" t="str">
        <x:f>IF($A15="","",IF(AND($D15&lt;=$D15+13,$E15&gt;=$D15+7),"■",""))</x:f>
      </x:c>
      <x:c r="M15" s="68" t="str">
        <x:f>IF($A15="","",IF(AND($D15&lt;=$D15+20,$E15&gt;=$D15+14),"■",""))</x:f>
      </x:c>
      <x:c r="N15" s="68" t="str">
        <x:f>IF($A15="","",IF(AND($D15&lt;=$D15+27,$E15&gt;=$D15+21),"■",""))</x:f>
      </x:c>
      <x:c r="O15" s="71"/>
      <x:c r="P15" s="71"/>
      <x:c r="Q15" s="71"/>
      <x:c r="R15" s="71"/>
      <x:c r="S15" s="71"/>
      <x:c r="T15" s="71"/>
      <x:c r="U15" s="71"/>
      <x:c r="V15" s="71"/>
      <x:c r="W15" s="71"/>
      <x:c r="X15" s="71"/>
      <x:c r="Y15" s="71"/>
      <x:c r="Z15" s="71"/>
      <x:c r="AA15" s="71"/>
      <x:c r="AB15" s="71"/>
    </x:row>
    <x:row r="16">
      <x:c r="A16" s="68" t="str">
        <x:f>IF('Campaign Planner'!A17="","",'Campaign Planner'!A17)</x:f>
      </x:c>
      <x:c r="B16" s="68" t="str">
        <x:f>IF('Campaign Planner'!B17="","",'Campaign Planner'!B17)</x:f>
      </x:c>
      <x:c r="C16" s="68" t="str">
        <x:f>IF('Campaign Planner'!C17="","",'Campaign Planner'!C17)</x:f>
      </x:c>
      <x:c r="D16" s="94" t="str">
        <x:f>IF('Campaign Planner'!F17="","",'Campaign Planner'!F17)</x:f>
      </x:c>
      <x:c r="E16" s="94" t="str">
        <x:f>IF('Campaign Planner'!G17="","",'Campaign Planner'!G17)</x:f>
      </x:c>
      <x:c r="F16" s="68" t="str">
        <x:f>IF(OR(D16="",E16=""),"",E16-D16+1)</x:f>
      </x:c>
      <x:c r="G16" s="68" t="str">
        <x:f>IF(E16="","",E16-TODAY())</x:f>
      </x:c>
      <x:c r="H16" s="68" t="str">
        <x:f>IF('Campaign Planner'!J17="","",'Campaign Planner'!J17)</x:f>
      </x:c>
      <x:c r="I16" s="77" t="n">
        <x:f>IFERROR('Campaign Planner'!N17,0)</x:f>
        <x:v>0</x:v>
      </x:c>
      <x:c r="J16" s="68" t="str">
        <x:f>IF('Campaign Planner'!S17="","",'Campaign Planner'!S17)</x:f>
        <x:v>Red</x:v>
      </x:c>
      <x:c r="K16" s="68" t="str">
        <x:f>IF($A16="","",IF(AND($D16&lt;=$D16+6,$E16&gt;=$D16+0),"■",""))</x:f>
      </x:c>
      <x:c r="L16" s="68" t="str">
        <x:f>IF($A16="","",IF(AND($D16&lt;=$D16+13,$E16&gt;=$D16+7),"■",""))</x:f>
      </x:c>
      <x:c r="M16" s="68" t="str">
        <x:f>IF($A16="","",IF(AND($D16&lt;=$D16+20,$E16&gt;=$D16+14),"■",""))</x:f>
      </x:c>
      <x:c r="N16" s="68" t="str">
        <x:f>IF($A16="","",IF(AND($D16&lt;=$D16+27,$E16&gt;=$D16+21),"■",""))</x:f>
      </x:c>
      <x:c r="O16" s="71"/>
      <x:c r="P16" s="71"/>
      <x:c r="Q16" s="71"/>
      <x:c r="R16" s="71"/>
      <x:c r="S16" s="71"/>
      <x:c r="T16" s="71"/>
      <x:c r="U16" s="71"/>
      <x:c r="V16" s="71"/>
      <x:c r="W16" s="71"/>
      <x:c r="X16" s="71"/>
      <x:c r="Y16" s="71"/>
      <x:c r="Z16" s="71"/>
      <x:c r="AA16" s="71"/>
      <x:c r="AB16" s="71"/>
    </x:row>
    <x:row r="17">
      <x:c r="A17" s="68" t="str">
        <x:f>IF('Campaign Planner'!A18="","",'Campaign Planner'!A18)</x:f>
      </x:c>
      <x:c r="B17" s="68" t="str">
        <x:f>IF('Campaign Planner'!B18="","",'Campaign Planner'!B18)</x:f>
      </x:c>
      <x:c r="C17" s="68" t="str">
        <x:f>IF('Campaign Planner'!C18="","",'Campaign Planner'!C18)</x:f>
      </x:c>
      <x:c r="D17" s="94" t="str">
        <x:f>IF('Campaign Planner'!F18="","",'Campaign Planner'!F18)</x:f>
      </x:c>
      <x:c r="E17" s="94" t="str">
        <x:f>IF('Campaign Planner'!G18="","",'Campaign Planner'!G18)</x:f>
      </x:c>
      <x:c r="F17" s="68" t="str">
        <x:f>IF(OR(D17="",E17=""),"",E17-D17+1)</x:f>
      </x:c>
      <x:c r="G17" s="68" t="str">
        <x:f>IF(E17="","",E17-TODAY())</x:f>
      </x:c>
      <x:c r="H17" s="68" t="str">
        <x:f>IF('Campaign Planner'!J18="","",'Campaign Planner'!J18)</x:f>
      </x:c>
      <x:c r="I17" s="77" t="n">
        <x:f>IFERROR('Campaign Planner'!N18,0)</x:f>
        <x:v>0</x:v>
      </x:c>
      <x:c r="J17" s="68" t="str">
        <x:f>IF('Campaign Planner'!S18="","",'Campaign Planner'!S18)</x:f>
        <x:v>Red</x:v>
      </x:c>
      <x:c r="K17" s="68" t="str">
        <x:f>IF($A17="","",IF(AND($D17&lt;=$D17+6,$E17&gt;=$D17+0),"■",""))</x:f>
      </x:c>
      <x:c r="L17" s="68" t="str">
        <x:f>IF($A17="","",IF(AND($D17&lt;=$D17+13,$E17&gt;=$D17+7),"■",""))</x:f>
      </x:c>
      <x:c r="M17" s="68" t="str">
        <x:f>IF($A17="","",IF(AND($D17&lt;=$D17+20,$E17&gt;=$D17+14),"■",""))</x:f>
      </x:c>
      <x:c r="N17" s="68" t="str">
        <x:f>IF($A17="","",IF(AND($D17&lt;=$D17+27,$E17&gt;=$D17+21),"■",""))</x:f>
      </x:c>
      <x:c r="O17" s="71"/>
      <x:c r="P17" s="71"/>
      <x:c r="Q17" s="71"/>
      <x:c r="R17" s="71"/>
      <x:c r="S17" s="71"/>
      <x:c r="T17" s="71"/>
      <x:c r="U17" s="71"/>
      <x:c r="V17" s="71"/>
      <x:c r="W17" s="71"/>
      <x:c r="X17" s="71"/>
      <x:c r="Y17" s="71"/>
      <x:c r="Z17" s="71"/>
      <x:c r="AA17" s="71"/>
      <x:c r="AB17" s="71"/>
    </x:row>
    <x:row r="18">
      <x:c r="A18" s="68" t="str">
        <x:f>IF('Campaign Planner'!A19="","",'Campaign Planner'!A19)</x:f>
      </x:c>
      <x:c r="B18" s="68" t="str">
        <x:f>IF('Campaign Planner'!B19="","",'Campaign Planner'!B19)</x:f>
      </x:c>
      <x:c r="C18" s="68" t="str">
        <x:f>IF('Campaign Planner'!C19="","",'Campaign Planner'!C19)</x:f>
      </x:c>
      <x:c r="D18" s="94" t="str">
        <x:f>IF('Campaign Planner'!F19="","",'Campaign Planner'!F19)</x:f>
      </x:c>
      <x:c r="E18" s="94" t="str">
        <x:f>IF('Campaign Planner'!G19="","",'Campaign Planner'!G19)</x:f>
      </x:c>
      <x:c r="F18" s="68" t="str">
        <x:f>IF(OR(D18="",E18=""),"",E18-D18+1)</x:f>
      </x:c>
      <x:c r="G18" s="68" t="str">
        <x:f>IF(E18="","",E18-TODAY())</x:f>
      </x:c>
      <x:c r="H18" s="68" t="str">
        <x:f>IF('Campaign Planner'!J19="","",'Campaign Planner'!J19)</x:f>
      </x:c>
      <x:c r="I18" s="77" t="n">
        <x:f>IFERROR('Campaign Planner'!N19,0)</x:f>
        <x:v>0</x:v>
      </x:c>
      <x:c r="J18" s="68" t="str">
        <x:f>IF('Campaign Planner'!S19="","",'Campaign Planner'!S19)</x:f>
        <x:v>Red</x:v>
      </x:c>
      <x:c r="K18" s="68" t="str">
        <x:f>IF($A18="","",IF(AND($D18&lt;=$D18+6,$E18&gt;=$D18+0),"■",""))</x:f>
      </x:c>
      <x:c r="L18" s="68" t="str">
        <x:f>IF($A18="","",IF(AND($D18&lt;=$D18+13,$E18&gt;=$D18+7),"■",""))</x:f>
      </x:c>
      <x:c r="M18" s="68" t="str">
        <x:f>IF($A18="","",IF(AND($D18&lt;=$D18+20,$E18&gt;=$D18+14),"■",""))</x:f>
      </x:c>
      <x:c r="N18" s="68" t="str">
        <x:f>IF($A18="","",IF(AND($D18&lt;=$D18+27,$E18&gt;=$D18+21),"■",""))</x:f>
      </x:c>
      <x:c r="O18" s="71"/>
      <x:c r="P18" s="71"/>
      <x:c r="Q18" s="71"/>
      <x:c r="R18" s="71"/>
      <x:c r="S18" s="71"/>
      <x:c r="T18" s="71"/>
      <x:c r="U18" s="71"/>
      <x:c r="V18" s="71"/>
      <x:c r="W18" s="71"/>
      <x:c r="X18" s="71"/>
      <x:c r="Y18" s="71"/>
      <x:c r="Z18" s="71"/>
      <x:c r="AA18" s="71"/>
      <x:c r="AB18" s="71"/>
    </x:row>
    <x:row r="19">
      <x:c r="A19" s="68" t="str">
        <x:f>IF('Campaign Planner'!A20="","",'Campaign Planner'!A20)</x:f>
      </x:c>
      <x:c r="B19" s="68" t="str">
        <x:f>IF('Campaign Planner'!B20="","",'Campaign Planner'!B20)</x:f>
      </x:c>
      <x:c r="C19" s="68" t="str">
        <x:f>IF('Campaign Planner'!C20="","",'Campaign Planner'!C20)</x:f>
      </x:c>
      <x:c r="D19" s="94" t="str">
        <x:f>IF('Campaign Planner'!F20="","",'Campaign Planner'!F20)</x:f>
      </x:c>
      <x:c r="E19" s="94" t="str">
        <x:f>IF('Campaign Planner'!G20="","",'Campaign Planner'!G20)</x:f>
      </x:c>
      <x:c r="F19" s="68" t="str">
        <x:f>IF(OR(D19="",E19=""),"",E19-D19+1)</x:f>
      </x:c>
      <x:c r="G19" s="68" t="str">
        <x:f>IF(E19="","",E19-TODAY())</x:f>
      </x:c>
      <x:c r="H19" s="68" t="str">
        <x:f>IF('Campaign Planner'!J20="","",'Campaign Planner'!J20)</x:f>
      </x:c>
      <x:c r="I19" s="77" t="n">
        <x:f>IFERROR('Campaign Planner'!N20,0)</x:f>
        <x:v>0</x:v>
      </x:c>
      <x:c r="J19" s="68" t="str">
        <x:f>IF('Campaign Planner'!S20="","",'Campaign Planner'!S20)</x:f>
        <x:v>Red</x:v>
      </x:c>
      <x:c r="K19" s="68" t="str">
        <x:f>IF($A19="","",IF(AND($D19&lt;=$D19+6,$E19&gt;=$D19+0),"■",""))</x:f>
      </x:c>
      <x:c r="L19" s="68" t="str">
        <x:f>IF($A19="","",IF(AND($D19&lt;=$D19+13,$E19&gt;=$D19+7),"■",""))</x:f>
      </x:c>
      <x:c r="M19" s="68" t="str">
        <x:f>IF($A19="","",IF(AND($D19&lt;=$D19+20,$E19&gt;=$D19+14),"■",""))</x:f>
      </x:c>
      <x:c r="N19" s="68" t="str">
        <x:f>IF($A19="","",IF(AND($D19&lt;=$D19+27,$E19&gt;=$D19+21),"■",""))</x:f>
      </x:c>
      <x:c r="O19" s="71"/>
      <x:c r="P19" s="71"/>
      <x:c r="Q19" s="71"/>
      <x:c r="R19" s="71"/>
      <x:c r="S19" s="71"/>
      <x:c r="T19" s="71"/>
      <x:c r="U19" s="71"/>
      <x:c r="V19" s="71"/>
      <x:c r="W19" s="71"/>
      <x:c r="X19" s="71"/>
      <x:c r="Y19" s="71"/>
      <x:c r="Z19" s="71"/>
      <x:c r="AA19" s="71"/>
      <x:c r="AB19" s="71"/>
    </x:row>
    <x:row r="20">
      <x:c r="A20" s="68" t="str">
        <x:f>IF('Campaign Planner'!A21="","",'Campaign Planner'!A21)</x:f>
      </x:c>
      <x:c r="B20" s="68" t="str">
        <x:f>IF('Campaign Planner'!B21="","",'Campaign Planner'!B21)</x:f>
      </x:c>
      <x:c r="C20" s="68" t="str">
        <x:f>IF('Campaign Planner'!C21="","",'Campaign Planner'!C21)</x:f>
      </x:c>
      <x:c r="D20" s="94" t="str">
        <x:f>IF('Campaign Planner'!F21="","",'Campaign Planner'!F21)</x:f>
      </x:c>
      <x:c r="E20" s="94" t="str">
        <x:f>IF('Campaign Planner'!G21="","",'Campaign Planner'!G21)</x:f>
      </x:c>
      <x:c r="F20" s="68" t="str">
        <x:f>IF(OR(D20="",E20=""),"",E20-D20+1)</x:f>
      </x:c>
      <x:c r="G20" s="68" t="str">
        <x:f>IF(E20="","",E20-TODAY())</x:f>
      </x:c>
      <x:c r="H20" s="68" t="str">
        <x:f>IF('Campaign Planner'!J21="","",'Campaign Planner'!J21)</x:f>
      </x:c>
      <x:c r="I20" s="77" t="n">
        <x:f>IFERROR('Campaign Planner'!N21,0)</x:f>
        <x:v>0</x:v>
      </x:c>
      <x:c r="J20" s="68" t="str">
        <x:f>IF('Campaign Planner'!S21="","",'Campaign Planner'!S21)</x:f>
        <x:v>Red</x:v>
      </x:c>
      <x:c r="K20" s="68" t="str">
        <x:f>IF($A20="","",IF(AND($D20&lt;=$D20+6,$E20&gt;=$D20+0),"■",""))</x:f>
      </x:c>
      <x:c r="L20" s="68" t="str">
        <x:f>IF($A20="","",IF(AND($D20&lt;=$D20+13,$E20&gt;=$D20+7),"■",""))</x:f>
      </x:c>
      <x:c r="M20" s="68" t="str">
        <x:f>IF($A20="","",IF(AND($D20&lt;=$D20+20,$E20&gt;=$D20+14),"■",""))</x:f>
      </x:c>
      <x:c r="N20" s="68" t="str">
        <x:f>IF($A20="","",IF(AND($D20&lt;=$D20+27,$E20&gt;=$D20+21),"■",""))</x:f>
      </x:c>
      <x:c r="O20" s="71"/>
      <x:c r="P20" s="71"/>
      <x:c r="Q20" s="71"/>
      <x:c r="R20" s="71"/>
      <x:c r="S20" s="71"/>
      <x:c r="T20" s="71"/>
      <x:c r="U20" s="71"/>
      <x:c r="V20" s="71"/>
      <x:c r="W20" s="71"/>
      <x:c r="X20" s="71"/>
      <x:c r="Y20" s="71"/>
      <x:c r="Z20" s="71"/>
      <x:c r="AA20" s="71"/>
      <x:c r="AB20" s="71"/>
    </x:row>
    <x:row r="21">
      <x:c r="A21" s="68" t="str">
        <x:f>IF('Campaign Planner'!A22="","",'Campaign Planner'!A22)</x:f>
      </x:c>
      <x:c r="B21" s="68" t="str">
        <x:f>IF('Campaign Planner'!B22="","",'Campaign Planner'!B22)</x:f>
      </x:c>
      <x:c r="C21" s="68" t="str">
        <x:f>IF('Campaign Planner'!C22="","",'Campaign Planner'!C22)</x:f>
      </x:c>
      <x:c r="D21" s="94" t="str">
        <x:f>IF('Campaign Planner'!F22="","",'Campaign Planner'!F22)</x:f>
      </x:c>
      <x:c r="E21" s="94" t="str">
        <x:f>IF('Campaign Planner'!G22="","",'Campaign Planner'!G22)</x:f>
      </x:c>
      <x:c r="F21" s="68" t="str">
        <x:f>IF(OR(D21="",E21=""),"",E21-D21+1)</x:f>
      </x:c>
      <x:c r="G21" s="68" t="str">
        <x:f>IF(E21="","",E21-TODAY())</x:f>
      </x:c>
      <x:c r="H21" s="68" t="str">
        <x:f>IF('Campaign Planner'!J22="","",'Campaign Planner'!J22)</x:f>
      </x:c>
      <x:c r="I21" s="77" t="n">
        <x:f>IFERROR('Campaign Planner'!N22,0)</x:f>
        <x:v>0</x:v>
      </x:c>
      <x:c r="J21" s="68" t="str">
        <x:f>IF('Campaign Planner'!S22="","",'Campaign Planner'!S22)</x:f>
        <x:v>Red</x:v>
      </x:c>
      <x:c r="K21" s="68" t="str">
        <x:f>IF($A21="","",IF(AND($D21&lt;=$D21+6,$E21&gt;=$D21+0),"■",""))</x:f>
      </x:c>
      <x:c r="L21" s="68" t="str">
        <x:f>IF($A21="","",IF(AND($D21&lt;=$D21+13,$E21&gt;=$D21+7),"■",""))</x:f>
      </x:c>
      <x:c r="M21" s="68" t="str">
        <x:f>IF($A21="","",IF(AND($D21&lt;=$D21+20,$E21&gt;=$D21+14),"■",""))</x:f>
      </x:c>
      <x:c r="N21" s="68" t="str">
        <x:f>IF($A21="","",IF(AND($D21&lt;=$D21+27,$E21&gt;=$D21+21),"■",""))</x:f>
      </x:c>
      <x:c r="O21" s="71"/>
      <x:c r="P21" s="71"/>
      <x:c r="Q21" s="71"/>
      <x:c r="R21" s="71"/>
      <x:c r="S21" s="71"/>
      <x:c r="T21" s="71"/>
      <x:c r="U21" s="71"/>
      <x:c r="V21" s="71"/>
      <x:c r="W21" s="71"/>
      <x:c r="X21" s="71"/>
      <x:c r="Y21" s="71"/>
      <x:c r="Z21" s="71"/>
      <x:c r="AA21" s="71"/>
      <x:c r="AB21" s="71"/>
    </x:row>
    <x:row r="22">
      <x:c r="A22" s="68" t="str">
        <x:f>IF('Campaign Planner'!A23="","",'Campaign Planner'!A23)</x:f>
      </x:c>
      <x:c r="B22" s="68" t="str">
        <x:f>IF('Campaign Planner'!B23="","",'Campaign Planner'!B23)</x:f>
      </x:c>
      <x:c r="C22" s="68" t="str">
        <x:f>IF('Campaign Planner'!C23="","",'Campaign Planner'!C23)</x:f>
      </x:c>
      <x:c r="D22" s="94" t="str">
        <x:f>IF('Campaign Planner'!F23="","",'Campaign Planner'!F23)</x:f>
      </x:c>
      <x:c r="E22" s="94" t="str">
        <x:f>IF('Campaign Planner'!G23="","",'Campaign Planner'!G23)</x:f>
      </x:c>
      <x:c r="F22" s="68" t="str">
        <x:f>IF(OR(D22="",E22=""),"",E22-D22+1)</x:f>
      </x:c>
      <x:c r="G22" s="68" t="str">
        <x:f>IF(E22="","",E22-TODAY())</x:f>
      </x:c>
      <x:c r="H22" s="68" t="str">
        <x:f>IF('Campaign Planner'!J23="","",'Campaign Planner'!J23)</x:f>
      </x:c>
      <x:c r="I22" s="77" t="n">
        <x:f>IFERROR('Campaign Planner'!N23,0)</x:f>
        <x:v>0</x:v>
      </x:c>
      <x:c r="J22" s="68" t="str">
        <x:f>IF('Campaign Planner'!S23="","",'Campaign Planner'!S23)</x:f>
        <x:v>Red</x:v>
      </x:c>
      <x:c r="K22" s="68" t="str">
        <x:f>IF($A22="","",IF(AND($D22&lt;=$D22+6,$E22&gt;=$D22+0),"■",""))</x:f>
      </x:c>
      <x:c r="L22" s="68" t="str">
        <x:f>IF($A22="","",IF(AND($D22&lt;=$D22+13,$E22&gt;=$D22+7),"■",""))</x:f>
      </x:c>
      <x:c r="M22" s="68" t="str">
        <x:f>IF($A22="","",IF(AND($D22&lt;=$D22+20,$E22&gt;=$D22+14),"■",""))</x:f>
      </x:c>
      <x:c r="N22" s="68" t="str">
        <x:f>IF($A22="","",IF(AND($D22&lt;=$D22+27,$E22&gt;=$D22+21),"■",""))</x:f>
      </x:c>
      <x:c r="O22" s="71"/>
      <x:c r="P22" s="71"/>
      <x:c r="Q22" s="71"/>
      <x:c r="R22" s="71"/>
      <x:c r="S22" s="71"/>
      <x:c r="T22" s="71"/>
      <x:c r="U22" s="71"/>
      <x:c r="V22" s="71"/>
      <x:c r="W22" s="71"/>
      <x:c r="X22" s="71"/>
      <x:c r="Y22" s="71"/>
      <x:c r="Z22" s="71"/>
      <x:c r="AA22" s="71"/>
      <x:c r="AB22" s="71"/>
    </x:row>
    <x:row r="23">
      <x:c r="A23" s="68" t="str">
        <x:f>IF('Campaign Planner'!A24="","",'Campaign Planner'!A24)</x:f>
      </x:c>
      <x:c r="B23" s="68" t="str">
        <x:f>IF('Campaign Planner'!B24="","",'Campaign Planner'!B24)</x:f>
      </x:c>
      <x:c r="C23" s="68" t="str">
        <x:f>IF('Campaign Planner'!C24="","",'Campaign Planner'!C24)</x:f>
      </x:c>
      <x:c r="D23" s="94" t="str">
        <x:f>IF('Campaign Planner'!F24="","",'Campaign Planner'!F24)</x:f>
      </x:c>
      <x:c r="E23" s="94" t="str">
        <x:f>IF('Campaign Planner'!G24="","",'Campaign Planner'!G24)</x:f>
      </x:c>
      <x:c r="F23" s="68" t="str">
        <x:f>IF(OR(D23="",E23=""),"",E23-D23+1)</x:f>
      </x:c>
      <x:c r="G23" s="68" t="str">
        <x:f>IF(E23="","",E23-TODAY())</x:f>
      </x:c>
      <x:c r="H23" s="68" t="str">
        <x:f>IF('Campaign Planner'!J24="","",'Campaign Planner'!J24)</x:f>
      </x:c>
      <x:c r="I23" s="77" t="n">
        <x:f>IFERROR('Campaign Planner'!N24,0)</x:f>
        <x:v>0</x:v>
      </x:c>
      <x:c r="J23" s="68" t="str">
        <x:f>IF('Campaign Planner'!S24="","",'Campaign Planner'!S24)</x:f>
        <x:v>Red</x:v>
      </x:c>
      <x:c r="K23" s="68" t="str">
        <x:f>IF($A23="","",IF(AND($D23&lt;=$D23+6,$E23&gt;=$D23+0),"■",""))</x:f>
      </x:c>
      <x:c r="L23" s="68" t="str">
        <x:f>IF($A23="","",IF(AND($D23&lt;=$D23+13,$E23&gt;=$D23+7),"■",""))</x:f>
      </x:c>
      <x:c r="M23" s="68" t="str">
        <x:f>IF($A23="","",IF(AND($D23&lt;=$D23+20,$E23&gt;=$D23+14),"■",""))</x:f>
      </x:c>
      <x:c r="N23" s="68" t="str">
        <x:f>IF($A23="","",IF(AND($D23&lt;=$D23+27,$E23&gt;=$D23+21),"■",""))</x:f>
      </x:c>
      <x:c r="O23" s="71"/>
      <x:c r="P23" s="71"/>
      <x:c r="Q23" s="71"/>
      <x:c r="R23" s="71"/>
      <x:c r="S23" s="71"/>
      <x:c r="T23" s="71"/>
      <x:c r="U23" s="71"/>
      <x:c r="V23" s="71"/>
      <x:c r="W23" s="71"/>
      <x:c r="X23" s="71"/>
      <x:c r="Y23" s="71"/>
      <x:c r="Z23" s="71"/>
      <x:c r="AA23" s="71"/>
      <x:c r="AB23" s="71"/>
    </x:row>
    <x:row r="24">
      <x:c r="A24" s="68" t="str">
        <x:f>IF('Campaign Planner'!A25="","",'Campaign Planner'!A25)</x:f>
      </x:c>
      <x:c r="B24" s="68" t="str">
        <x:f>IF('Campaign Planner'!B25="","",'Campaign Planner'!B25)</x:f>
      </x:c>
      <x:c r="C24" s="68" t="str">
        <x:f>IF('Campaign Planner'!C25="","",'Campaign Planner'!C25)</x:f>
      </x:c>
      <x:c r="D24" s="94" t="str">
        <x:f>IF('Campaign Planner'!F25="","",'Campaign Planner'!F25)</x:f>
      </x:c>
      <x:c r="E24" s="94" t="str">
        <x:f>IF('Campaign Planner'!G25="","",'Campaign Planner'!G25)</x:f>
      </x:c>
      <x:c r="F24" s="68" t="str">
        <x:f>IF(OR(D24="",E24=""),"",E24-D24+1)</x:f>
      </x:c>
      <x:c r="G24" s="68" t="str">
        <x:f>IF(E24="","",E24-TODAY())</x:f>
      </x:c>
      <x:c r="H24" s="68" t="str">
        <x:f>IF('Campaign Planner'!J25="","",'Campaign Planner'!J25)</x:f>
      </x:c>
      <x:c r="I24" s="77" t="n">
        <x:f>IFERROR('Campaign Planner'!N25,0)</x:f>
        <x:v>0</x:v>
      </x:c>
      <x:c r="J24" s="68" t="str">
        <x:f>IF('Campaign Planner'!S25="","",'Campaign Planner'!S25)</x:f>
        <x:v>Red</x:v>
      </x:c>
      <x:c r="K24" s="68" t="str">
        <x:f>IF($A24="","",IF(AND($D24&lt;=$D24+6,$E24&gt;=$D24+0),"■",""))</x:f>
      </x:c>
      <x:c r="L24" s="68" t="str">
        <x:f>IF($A24="","",IF(AND($D24&lt;=$D24+13,$E24&gt;=$D24+7),"■",""))</x:f>
      </x:c>
      <x:c r="M24" s="68" t="str">
        <x:f>IF($A24="","",IF(AND($D24&lt;=$D24+20,$E24&gt;=$D24+14),"■",""))</x:f>
      </x:c>
      <x:c r="N24" s="68" t="str">
        <x:f>IF($A24="","",IF(AND($D24&lt;=$D24+27,$E24&gt;=$D24+21),"■",""))</x:f>
      </x:c>
      <x:c r="O24" s="71"/>
      <x:c r="P24" s="71"/>
      <x:c r="Q24" s="71"/>
      <x:c r="R24" s="71"/>
      <x:c r="S24" s="71"/>
      <x:c r="T24" s="71"/>
      <x:c r="U24" s="71"/>
      <x:c r="V24" s="71"/>
      <x:c r="W24" s="71"/>
      <x:c r="X24" s="71"/>
      <x:c r="Y24" s="71"/>
      <x:c r="Z24" s="71"/>
      <x:c r="AA24" s="71"/>
      <x:c r="AB24" s="71"/>
    </x:row>
    <x:row r="25">
      <x:c r="A25" s="68" t="str">
        <x:f>IF('Campaign Planner'!A26="","",'Campaign Planner'!A26)</x:f>
      </x:c>
      <x:c r="B25" s="68" t="str">
        <x:f>IF('Campaign Planner'!B26="","",'Campaign Planner'!B26)</x:f>
      </x:c>
      <x:c r="C25" s="68" t="str">
        <x:f>IF('Campaign Planner'!C26="","",'Campaign Planner'!C26)</x:f>
      </x:c>
      <x:c r="D25" s="94" t="str">
        <x:f>IF('Campaign Planner'!F26="","",'Campaign Planner'!F26)</x:f>
      </x:c>
      <x:c r="E25" s="94" t="str">
        <x:f>IF('Campaign Planner'!G26="","",'Campaign Planner'!G26)</x:f>
      </x:c>
      <x:c r="F25" s="68" t="str">
        <x:f>IF(OR(D25="",E25=""),"",E25-D25+1)</x:f>
      </x:c>
      <x:c r="G25" s="68" t="str">
        <x:f>IF(E25="","",E25-TODAY())</x:f>
      </x:c>
      <x:c r="H25" s="68" t="str">
        <x:f>IF('Campaign Planner'!J26="","",'Campaign Planner'!J26)</x:f>
      </x:c>
      <x:c r="I25" s="77" t="n">
        <x:f>IFERROR('Campaign Planner'!N26,0)</x:f>
        <x:v>0</x:v>
      </x:c>
      <x:c r="J25" s="68" t="str">
        <x:f>IF('Campaign Planner'!S26="","",'Campaign Planner'!S26)</x:f>
        <x:v>Red</x:v>
      </x:c>
      <x:c r="K25" s="68" t="str">
        <x:f>IF($A25="","",IF(AND($D25&lt;=$D25+6,$E25&gt;=$D25+0),"■",""))</x:f>
      </x:c>
      <x:c r="L25" s="68" t="str">
        <x:f>IF($A25="","",IF(AND($D25&lt;=$D25+13,$E25&gt;=$D25+7),"■",""))</x:f>
      </x:c>
      <x:c r="M25" s="68" t="str">
        <x:f>IF($A25="","",IF(AND($D25&lt;=$D25+20,$E25&gt;=$D25+14),"■",""))</x:f>
      </x:c>
      <x:c r="N25" s="68" t="str">
        <x:f>IF($A25="","",IF(AND($D25&lt;=$D25+27,$E25&gt;=$D25+21),"■",""))</x:f>
      </x:c>
      <x:c r="O25" s="71"/>
      <x:c r="P25" s="71"/>
      <x:c r="Q25" s="71"/>
      <x:c r="R25" s="71"/>
      <x:c r="S25" s="71"/>
      <x:c r="T25" s="71"/>
      <x:c r="U25" s="71"/>
      <x:c r="V25" s="71"/>
      <x:c r="W25" s="71"/>
      <x:c r="X25" s="71"/>
      <x:c r="Y25" s="71"/>
      <x:c r="Z25" s="71"/>
      <x:c r="AA25" s="71"/>
      <x:c r="AB25" s="71"/>
    </x:row>
    <x:row r="26">
      <x:c r="A26" s="68" t="str">
        <x:f>IF('Campaign Planner'!A27="","",'Campaign Planner'!A27)</x:f>
      </x:c>
      <x:c r="B26" s="68" t="str">
        <x:f>IF('Campaign Planner'!B27="","",'Campaign Planner'!B27)</x:f>
      </x:c>
      <x:c r="C26" s="68" t="str">
        <x:f>IF('Campaign Planner'!C27="","",'Campaign Planner'!C27)</x:f>
      </x:c>
      <x:c r="D26" s="94" t="str">
        <x:f>IF('Campaign Planner'!F27="","",'Campaign Planner'!F27)</x:f>
      </x:c>
      <x:c r="E26" s="94" t="str">
        <x:f>IF('Campaign Planner'!G27="","",'Campaign Planner'!G27)</x:f>
      </x:c>
      <x:c r="F26" s="68" t="str">
        <x:f>IF(OR(D26="",E26=""),"",E26-D26+1)</x:f>
      </x:c>
      <x:c r="G26" s="68" t="str">
        <x:f>IF(E26="","",E26-TODAY())</x:f>
      </x:c>
      <x:c r="H26" s="68" t="str">
        <x:f>IF('Campaign Planner'!J27="","",'Campaign Planner'!J27)</x:f>
      </x:c>
      <x:c r="I26" s="77" t="n">
        <x:f>IFERROR('Campaign Planner'!N27,0)</x:f>
        <x:v>0</x:v>
      </x:c>
      <x:c r="J26" s="68" t="str">
        <x:f>IF('Campaign Planner'!S27="","",'Campaign Planner'!S27)</x:f>
        <x:v>Red</x:v>
      </x:c>
      <x:c r="K26" s="68" t="str">
        <x:f>IF($A26="","",IF(AND($D26&lt;=$D26+6,$E26&gt;=$D26+0),"■",""))</x:f>
      </x:c>
      <x:c r="L26" s="68" t="str">
        <x:f>IF($A26="","",IF(AND($D26&lt;=$D26+13,$E26&gt;=$D26+7),"■",""))</x:f>
      </x:c>
      <x:c r="M26" s="68" t="str">
        <x:f>IF($A26="","",IF(AND($D26&lt;=$D26+20,$E26&gt;=$D26+14),"■",""))</x:f>
      </x:c>
      <x:c r="N26" s="68" t="str">
        <x:f>IF($A26="","",IF(AND($D26&lt;=$D26+27,$E26&gt;=$D26+21),"■",""))</x:f>
      </x:c>
      <x:c r="O26" s="71"/>
      <x:c r="P26" s="71"/>
      <x:c r="Q26" s="71"/>
      <x:c r="R26" s="71"/>
      <x:c r="S26" s="71"/>
      <x:c r="T26" s="71"/>
      <x:c r="U26" s="71"/>
      <x:c r="V26" s="71"/>
      <x:c r="W26" s="71"/>
      <x:c r="X26" s="71"/>
      <x:c r="Y26" s="71"/>
      <x:c r="Z26" s="71"/>
      <x:c r="AA26" s="71"/>
      <x:c r="AB26" s="71"/>
    </x:row>
    <x:row r="27">
      <x:c r="A27" s="68" t="str">
        <x:f>IF('Campaign Planner'!A28="","",'Campaign Planner'!A28)</x:f>
      </x:c>
      <x:c r="B27" s="68" t="str">
        <x:f>IF('Campaign Planner'!B28="","",'Campaign Planner'!B28)</x:f>
      </x:c>
      <x:c r="C27" s="68" t="str">
        <x:f>IF('Campaign Planner'!C28="","",'Campaign Planner'!C28)</x:f>
      </x:c>
      <x:c r="D27" s="94" t="str">
        <x:f>IF('Campaign Planner'!F28="","",'Campaign Planner'!F28)</x:f>
      </x:c>
      <x:c r="E27" s="94" t="str">
        <x:f>IF('Campaign Planner'!G28="","",'Campaign Planner'!G28)</x:f>
      </x:c>
      <x:c r="F27" s="68" t="str">
        <x:f>IF(OR(D27="",E27=""),"",E27-D27+1)</x:f>
      </x:c>
      <x:c r="G27" s="68" t="str">
        <x:f>IF(E27="","",E27-TODAY())</x:f>
      </x:c>
      <x:c r="H27" s="68" t="str">
        <x:f>IF('Campaign Planner'!J28="","",'Campaign Planner'!J28)</x:f>
      </x:c>
      <x:c r="I27" s="77" t="n">
        <x:f>IFERROR('Campaign Planner'!N28,0)</x:f>
        <x:v>0</x:v>
      </x:c>
      <x:c r="J27" s="68" t="str">
        <x:f>IF('Campaign Planner'!S28="","",'Campaign Planner'!S28)</x:f>
        <x:v>Red</x:v>
      </x:c>
      <x:c r="K27" s="68" t="str">
        <x:f>IF($A27="","",IF(AND($D27&lt;=$D27+6,$E27&gt;=$D27+0),"■",""))</x:f>
      </x:c>
      <x:c r="L27" s="68" t="str">
        <x:f>IF($A27="","",IF(AND($D27&lt;=$D27+13,$E27&gt;=$D27+7),"■",""))</x:f>
      </x:c>
      <x:c r="M27" s="68" t="str">
        <x:f>IF($A27="","",IF(AND($D27&lt;=$D27+20,$E27&gt;=$D27+14),"■",""))</x:f>
      </x:c>
      <x:c r="N27" s="68" t="str">
        <x:f>IF($A27="","",IF(AND($D27&lt;=$D27+27,$E27&gt;=$D27+21),"■",""))</x:f>
      </x:c>
      <x:c r="O27" s="71"/>
      <x:c r="P27" s="71"/>
      <x:c r="Q27" s="71"/>
      <x:c r="R27" s="71"/>
      <x:c r="S27" s="71"/>
      <x:c r="T27" s="71"/>
      <x:c r="U27" s="71"/>
      <x:c r="V27" s="71"/>
      <x:c r="W27" s="71"/>
      <x:c r="X27" s="71"/>
      <x:c r="Y27" s="71"/>
      <x:c r="Z27" s="71"/>
      <x:c r="AA27" s="71"/>
      <x:c r="AB27" s="71"/>
    </x:row>
    <x:row r="28">
      <x:c r="A28" s="68" t="str">
        <x:f>IF('Campaign Planner'!A29="","",'Campaign Planner'!A29)</x:f>
      </x:c>
      <x:c r="B28" s="68" t="str">
        <x:f>IF('Campaign Planner'!B29="","",'Campaign Planner'!B29)</x:f>
      </x:c>
      <x:c r="C28" s="68" t="str">
        <x:f>IF('Campaign Planner'!C29="","",'Campaign Planner'!C29)</x:f>
      </x:c>
      <x:c r="D28" s="94" t="str">
        <x:f>IF('Campaign Planner'!F29="","",'Campaign Planner'!F29)</x:f>
      </x:c>
      <x:c r="E28" s="94" t="str">
        <x:f>IF('Campaign Planner'!G29="","",'Campaign Planner'!G29)</x:f>
      </x:c>
      <x:c r="F28" s="68" t="str">
        <x:f>IF(OR(D28="",E28=""),"",E28-D28+1)</x:f>
      </x:c>
      <x:c r="G28" s="68" t="str">
        <x:f>IF(E28="","",E28-TODAY())</x:f>
      </x:c>
      <x:c r="H28" s="68" t="str">
        <x:f>IF('Campaign Planner'!J29="","",'Campaign Planner'!J29)</x:f>
      </x:c>
      <x:c r="I28" s="77" t="n">
        <x:f>IFERROR('Campaign Planner'!N29,0)</x:f>
        <x:v>0</x:v>
      </x:c>
      <x:c r="J28" s="68" t="str">
        <x:f>IF('Campaign Planner'!S29="","",'Campaign Planner'!S29)</x:f>
        <x:v>Red</x:v>
      </x:c>
      <x:c r="K28" s="68" t="str">
        <x:f>IF($A28="","",IF(AND($D28&lt;=$D28+6,$E28&gt;=$D28+0),"■",""))</x:f>
      </x:c>
      <x:c r="L28" s="68" t="str">
        <x:f>IF($A28="","",IF(AND($D28&lt;=$D28+13,$E28&gt;=$D28+7),"■",""))</x:f>
      </x:c>
      <x:c r="M28" s="68" t="str">
        <x:f>IF($A28="","",IF(AND($D28&lt;=$D28+20,$E28&gt;=$D28+14),"■",""))</x:f>
      </x:c>
      <x:c r="N28" s="68" t="str">
        <x:f>IF($A28="","",IF(AND($D28&lt;=$D28+27,$E28&gt;=$D28+21),"■",""))</x:f>
      </x:c>
      <x:c r="O28" s="71"/>
      <x:c r="P28" s="71"/>
      <x:c r="Q28" s="71"/>
      <x:c r="R28" s="71"/>
      <x:c r="S28" s="71"/>
      <x:c r="T28" s="71"/>
      <x:c r="U28" s="71"/>
      <x:c r="V28" s="71"/>
      <x:c r="W28" s="71"/>
      <x:c r="X28" s="71"/>
      <x:c r="Y28" s="71"/>
      <x:c r="Z28" s="71"/>
      <x:c r="AA28" s="71"/>
      <x:c r="AB28" s="71"/>
    </x:row>
    <x:row r="29">
      <x:c r="A29" s="68" t="str">
        <x:f>IF('Campaign Planner'!A30="","",'Campaign Planner'!A30)</x:f>
      </x:c>
      <x:c r="B29" s="68" t="str">
        <x:f>IF('Campaign Planner'!B30="","",'Campaign Planner'!B30)</x:f>
      </x:c>
      <x:c r="C29" s="68" t="str">
        <x:f>IF('Campaign Planner'!C30="","",'Campaign Planner'!C30)</x:f>
      </x:c>
      <x:c r="D29" s="94" t="str">
        <x:f>IF('Campaign Planner'!F30="","",'Campaign Planner'!F30)</x:f>
      </x:c>
      <x:c r="E29" s="94" t="str">
        <x:f>IF('Campaign Planner'!G30="","",'Campaign Planner'!G30)</x:f>
      </x:c>
      <x:c r="F29" s="68" t="str">
        <x:f>IF(OR(D29="",E29=""),"",E29-D29+1)</x:f>
      </x:c>
      <x:c r="G29" s="68" t="str">
        <x:f>IF(E29="","",E29-TODAY())</x:f>
      </x:c>
      <x:c r="H29" s="68" t="str">
        <x:f>IF('Campaign Planner'!J30="","",'Campaign Planner'!J30)</x:f>
      </x:c>
      <x:c r="I29" s="77" t="n">
        <x:f>IFERROR('Campaign Planner'!N30,0)</x:f>
        <x:v>0</x:v>
      </x:c>
      <x:c r="J29" s="68" t="str">
        <x:f>IF('Campaign Planner'!S30="","",'Campaign Planner'!S30)</x:f>
        <x:v>Red</x:v>
      </x:c>
      <x:c r="K29" s="68" t="str">
        <x:f>IF($A29="","",IF(AND($D29&lt;=$D29+6,$E29&gt;=$D29+0),"■",""))</x:f>
      </x:c>
      <x:c r="L29" s="68" t="str">
        <x:f>IF($A29="","",IF(AND($D29&lt;=$D29+13,$E29&gt;=$D29+7),"■",""))</x:f>
      </x:c>
      <x:c r="M29" s="68" t="str">
        <x:f>IF($A29="","",IF(AND($D29&lt;=$D29+20,$E29&gt;=$D29+14),"■",""))</x:f>
      </x:c>
      <x:c r="N29" s="68" t="str">
        <x:f>IF($A29="","",IF(AND($D29&lt;=$D29+27,$E29&gt;=$D29+21),"■",""))</x:f>
      </x:c>
      <x:c r="O29" s="71"/>
      <x:c r="P29" s="71"/>
      <x:c r="Q29" s="71"/>
      <x:c r="R29" s="71"/>
      <x:c r="S29" s="71"/>
      <x:c r="T29" s="71"/>
      <x:c r="U29" s="71"/>
      <x:c r="V29" s="71"/>
      <x:c r="W29" s="71"/>
      <x:c r="X29" s="71"/>
      <x:c r="Y29" s="71"/>
      <x:c r="Z29" s="71"/>
      <x:c r="AA29" s="71"/>
      <x:c r="AB29" s="71"/>
    </x:row>
    <x:row r="30">
      <x:c r="A30" s="68" t="str">
        <x:f>IF('Campaign Planner'!A31="","",'Campaign Planner'!A31)</x:f>
      </x:c>
      <x:c r="B30" s="68" t="str">
        <x:f>IF('Campaign Planner'!B31="","",'Campaign Planner'!B31)</x:f>
      </x:c>
      <x:c r="C30" s="68" t="str">
        <x:f>IF('Campaign Planner'!C31="","",'Campaign Planner'!C31)</x:f>
      </x:c>
      <x:c r="D30" s="94" t="str">
        <x:f>IF('Campaign Planner'!F31="","",'Campaign Planner'!F31)</x:f>
      </x:c>
      <x:c r="E30" s="94" t="str">
        <x:f>IF('Campaign Planner'!G31="","",'Campaign Planner'!G31)</x:f>
      </x:c>
      <x:c r="F30" s="68" t="str">
        <x:f>IF(OR(D30="",E30=""),"",E30-D30+1)</x:f>
      </x:c>
      <x:c r="G30" s="68" t="str">
        <x:f>IF(E30="","",E30-TODAY())</x:f>
      </x:c>
      <x:c r="H30" s="68" t="str">
        <x:f>IF('Campaign Planner'!J31="","",'Campaign Planner'!J31)</x:f>
      </x:c>
      <x:c r="I30" s="77" t="n">
        <x:f>IFERROR('Campaign Planner'!N31,0)</x:f>
        <x:v>0</x:v>
      </x:c>
      <x:c r="J30" s="68" t="str">
        <x:f>IF('Campaign Planner'!S31="","",'Campaign Planner'!S31)</x:f>
        <x:v>Red</x:v>
      </x:c>
      <x:c r="K30" s="68" t="str">
        <x:f>IF($A30="","",IF(AND($D30&lt;=$D30+6,$E30&gt;=$D30+0),"■",""))</x:f>
      </x:c>
      <x:c r="L30" s="68" t="str">
        <x:f>IF($A30="","",IF(AND($D30&lt;=$D30+13,$E30&gt;=$D30+7),"■",""))</x:f>
      </x:c>
      <x:c r="M30" s="68" t="str">
        <x:f>IF($A30="","",IF(AND($D30&lt;=$D30+20,$E30&gt;=$D30+14),"■",""))</x:f>
      </x:c>
      <x:c r="N30" s="68" t="str">
        <x:f>IF($A30="","",IF(AND($D30&lt;=$D30+27,$E30&gt;=$D30+21),"■",""))</x:f>
      </x:c>
      <x:c r="O30" s="71"/>
      <x:c r="P30" s="71"/>
      <x:c r="Q30" s="71"/>
      <x:c r="R30" s="71"/>
      <x:c r="S30" s="71"/>
      <x:c r="T30" s="71"/>
      <x:c r="U30" s="71"/>
      <x:c r="V30" s="71"/>
      <x:c r="W30" s="71"/>
      <x:c r="X30" s="71"/>
      <x:c r="Y30" s="71"/>
      <x:c r="Z30" s="71"/>
      <x:c r="AA30" s="71"/>
      <x:c r="AB30" s="71"/>
    </x:row>
    <x:row r="31">
      <x:c r="A31" s="68" t="str">
        <x:f>IF('Campaign Planner'!A32="","",'Campaign Planner'!A32)</x:f>
      </x:c>
      <x:c r="B31" s="68" t="str">
        <x:f>IF('Campaign Planner'!B32="","",'Campaign Planner'!B32)</x:f>
      </x:c>
      <x:c r="C31" s="68" t="str">
        <x:f>IF('Campaign Planner'!C32="","",'Campaign Planner'!C32)</x:f>
      </x:c>
      <x:c r="D31" s="94" t="str">
        <x:f>IF('Campaign Planner'!F32="","",'Campaign Planner'!F32)</x:f>
      </x:c>
      <x:c r="E31" s="94" t="str">
        <x:f>IF('Campaign Planner'!G32="","",'Campaign Planner'!G32)</x:f>
      </x:c>
      <x:c r="F31" s="68" t="str">
        <x:f>IF(OR(D31="",E31=""),"",E31-D31+1)</x:f>
      </x:c>
      <x:c r="G31" s="68" t="str">
        <x:f>IF(E31="","",E31-TODAY())</x:f>
      </x:c>
      <x:c r="H31" s="68" t="str">
        <x:f>IF('Campaign Planner'!J32="","",'Campaign Planner'!J32)</x:f>
      </x:c>
      <x:c r="I31" s="77" t="n">
        <x:f>IFERROR('Campaign Planner'!N32,0)</x:f>
        <x:v>0</x:v>
      </x:c>
      <x:c r="J31" s="68" t="str">
        <x:f>IF('Campaign Planner'!S32="","",'Campaign Planner'!S32)</x:f>
        <x:v>Red</x:v>
      </x:c>
      <x:c r="K31" s="68" t="str">
        <x:f>IF($A31="","",IF(AND($D31&lt;=$D31+6,$E31&gt;=$D31+0),"■",""))</x:f>
      </x:c>
      <x:c r="L31" s="68" t="str">
        <x:f>IF($A31="","",IF(AND($D31&lt;=$D31+13,$E31&gt;=$D31+7),"■",""))</x:f>
      </x:c>
      <x:c r="M31" s="68" t="str">
        <x:f>IF($A31="","",IF(AND($D31&lt;=$D31+20,$E31&gt;=$D31+14),"■",""))</x:f>
      </x:c>
      <x:c r="N31" s="68" t="str">
        <x:f>IF($A31="","",IF(AND($D31&lt;=$D31+27,$E31&gt;=$D31+21),"■",""))</x:f>
      </x:c>
      <x:c r="O31" s="71"/>
      <x:c r="P31" s="71"/>
      <x:c r="Q31" s="71"/>
      <x:c r="R31" s="71"/>
      <x:c r="S31" s="71"/>
      <x:c r="T31" s="71"/>
      <x:c r="U31" s="71"/>
      <x:c r="V31" s="71"/>
      <x:c r="W31" s="71"/>
      <x:c r="X31" s="71"/>
      <x:c r="Y31" s="71"/>
      <x:c r="Z31" s="71"/>
      <x:c r="AA31" s="71"/>
      <x:c r="AB31" s="71"/>
    </x:row>
    <x:row r="32">
      <x:c r="A32" s="68" t="str">
        <x:f>IF('Campaign Planner'!A33="","",'Campaign Planner'!A33)</x:f>
      </x:c>
      <x:c r="B32" s="68" t="str">
        <x:f>IF('Campaign Planner'!B33="","",'Campaign Planner'!B33)</x:f>
      </x:c>
      <x:c r="C32" s="68" t="str">
        <x:f>IF('Campaign Planner'!C33="","",'Campaign Planner'!C33)</x:f>
      </x:c>
      <x:c r="D32" s="94" t="str">
        <x:f>IF('Campaign Planner'!F33="","",'Campaign Planner'!F33)</x:f>
      </x:c>
      <x:c r="E32" s="94" t="str">
        <x:f>IF('Campaign Planner'!G33="","",'Campaign Planner'!G33)</x:f>
      </x:c>
      <x:c r="F32" s="68" t="str">
        <x:f>IF(OR(D32="",E32=""),"",E32-D32+1)</x:f>
      </x:c>
      <x:c r="G32" s="68" t="str">
        <x:f>IF(E32="","",E32-TODAY())</x:f>
      </x:c>
      <x:c r="H32" s="68" t="str">
        <x:f>IF('Campaign Planner'!J33="","",'Campaign Planner'!J33)</x:f>
      </x:c>
      <x:c r="I32" s="77" t="n">
        <x:f>IFERROR('Campaign Planner'!N33,0)</x:f>
        <x:v>0</x:v>
      </x:c>
      <x:c r="J32" s="68" t="str">
        <x:f>IF('Campaign Planner'!S33="","",'Campaign Planner'!S33)</x:f>
        <x:v>Red</x:v>
      </x:c>
      <x:c r="K32" s="68" t="str">
        <x:f>IF($A32="","",IF(AND($D32&lt;=$D32+6,$E32&gt;=$D32+0),"■",""))</x:f>
      </x:c>
      <x:c r="L32" s="68" t="str">
        <x:f>IF($A32="","",IF(AND($D32&lt;=$D32+13,$E32&gt;=$D32+7),"■",""))</x:f>
      </x:c>
      <x:c r="M32" s="68" t="str">
        <x:f>IF($A32="","",IF(AND($D32&lt;=$D32+20,$E32&gt;=$D32+14),"■",""))</x:f>
      </x:c>
      <x:c r="N32" s="68" t="str">
        <x:f>IF($A32="","",IF(AND($D32&lt;=$D32+27,$E32&gt;=$D32+21),"■",""))</x:f>
      </x:c>
      <x:c r="O32" s="71"/>
      <x:c r="P32" s="71"/>
      <x:c r="Q32" s="71"/>
      <x:c r="R32" s="71"/>
      <x:c r="S32" s="71"/>
      <x:c r="T32" s="71"/>
      <x:c r="U32" s="71"/>
      <x:c r="V32" s="71"/>
      <x:c r="W32" s="71"/>
      <x:c r="X32" s="71"/>
      <x:c r="Y32" s="71"/>
      <x:c r="Z32" s="71"/>
      <x:c r="AA32" s="71"/>
      <x:c r="AB32" s="71"/>
    </x:row>
    <x:row r="33">
      <x:c r="A33" s="68" t="str">
        <x:f>IF('Campaign Planner'!A34="","",'Campaign Planner'!A34)</x:f>
      </x:c>
      <x:c r="B33" s="68" t="str">
        <x:f>IF('Campaign Planner'!B34="","",'Campaign Planner'!B34)</x:f>
      </x:c>
      <x:c r="C33" s="68" t="str">
        <x:f>IF('Campaign Planner'!C34="","",'Campaign Planner'!C34)</x:f>
      </x:c>
      <x:c r="D33" s="94" t="str">
        <x:f>IF('Campaign Planner'!F34="","",'Campaign Planner'!F34)</x:f>
      </x:c>
      <x:c r="E33" s="94" t="str">
        <x:f>IF('Campaign Planner'!G34="","",'Campaign Planner'!G34)</x:f>
      </x:c>
      <x:c r="F33" s="68" t="str">
        <x:f>IF(OR(D33="",E33=""),"",E33-D33+1)</x:f>
      </x:c>
      <x:c r="G33" s="68" t="str">
        <x:f>IF(E33="","",E33-TODAY())</x:f>
      </x:c>
      <x:c r="H33" s="68" t="str">
        <x:f>IF('Campaign Planner'!J34="","",'Campaign Planner'!J34)</x:f>
      </x:c>
      <x:c r="I33" s="77" t="n">
        <x:f>IFERROR('Campaign Planner'!N34,0)</x:f>
        <x:v>0</x:v>
      </x:c>
      <x:c r="J33" s="68" t="str">
        <x:f>IF('Campaign Planner'!S34="","",'Campaign Planner'!S34)</x:f>
        <x:v>Red</x:v>
      </x:c>
      <x:c r="K33" s="68" t="str">
        <x:f>IF($A33="","",IF(AND($D33&lt;=$D33+6,$E33&gt;=$D33+0),"■",""))</x:f>
      </x:c>
      <x:c r="L33" s="68" t="str">
        <x:f>IF($A33="","",IF(AND($D33&lt;=$D33+13,$E33&gt;=$D33+7),"■",""))</x:f>
      </x:c>
      <x:c r="M33" s="68" t="str">
        <x:f>IF($A33="","",IF(AND($D33&lt;=$D33+20,$E33&gt;=$D33+14),"■",""))</x:f>
      </x:c>
      <x:c r="N33" s="68" t="str">
        <x:f>IF($A33="","",IF(AND($D33&lt;=$D33+27,$E33&gt;=$D33+21),"■",""))</x:f>
      </x:c>
      <x:c r="O33" s="71"/>
      <x:c r="P33" s="71"/>
      <x:c r="Q33" s="71"/>
      <x:c r="R33" s="71"/>
      <x:c r="S33" s="71"/>
      <x:c r="T33" s="71"/>
      <x:c r="U33" s="71"/>
      <x:c r="V33" s="71"/>
      <x:c r="W33" s="71"/>
      <x:c r="X33" s="71"/>
      <x:c r="Y33" s="71"/>
      <x:c r="Z33" s="71"/>
      <x:c r="AA33" s="71"/>
      <x:c r="AB33" s="71"/>
    </x:row>
    <x:row r="34">
      <x:c r="A34" s="68" t="str">
        <x:f>IF('Campaign Planner'!A35="","",'Campaign Planner'!A35)</x:f>
      </x:c>
      <x:c r="B34" s="68" t="str">
        <x:f>IF('Campaign Planner'!B35="","",'Campaign Planner'!B35)</x:f>
      </x:c>
      <x:c r="C34" s="68" t="str">
        <x:f>IF('Campaign Planner'!C35="","",'Campaign Planner'!C35)</x:f>
      </x:c>
      <x:c r="D34" s="94" t="str">
        <x:f>IF('Campaign Planner'!F35="","",'Campaign Planner'!F35)</x:f>
      </x:c>
      <x:c r="E34" s="94" t="str">
        <x:f>IF('Campaign Planner'!G35="","",'Campaign Planner'!G35)</x:f>
      </x:c>
      <x:c r="F34" s="68" t="str">
        <x:f>IF(OR(D34="",E34=""),"",E34-D34+1)</x:f>
      </x:c>
      <x:c r="G34" s="68" t="str">
        <x:f>IF(E34="","",E34-TODAY())</x:f>
      </x:c>
      <x:c r="H34" s="68" t="str">
        <x:f>IF('Campaign Planner'!J35="","",'Campaign Planner'!J35)</x:f>
      </x:c>
      <x:c r="I34" s="77" t="n">
        <x:f>IFERROR('Campaign Planner'!N35,0)</x:f>
        <x:v>0</x:v>
      </x:c>
      <x:c r="J34" s="68" t="str">
        <x:f>IF('Campaign Planner'!S35="","",'Campaign Planner'!S35)</x:f>
        <x:v>Red</x:v>
      </x:c>
      <x:c r="K34" s="68" t="str">
        <x:f>IF($A34="","",IF(AND($D34&lt;=$D34+6,$E34&gt;=$D34+0),"■",""))</x:f>
      </x:c>
      <x:c r="L34" s="68" t="str">
        <x:f>IF($A34="","",IF(AND($D34&lt;=$D34+13,$E34&gt;=$D34+7),"■",""))</x:f>
      </x:c>
      <x:c r="M34" s="68" t="str">
        <x:f>IF($A34="","",IF(AND($D34&lt;=$D34+20,$E34&gt;=$D34+14),"■",""))</x:f>
      </x:c>
      <x:c r="N34" s="68" t="str">
        <x:f>IF($A34="","",IF(AND($D34&lt;=$D34+27,$E34&gt;=$D34+21),"■",""))</x:f>
      </x:c>
      <x:c r="O34" s="71"/>
      <x:c r="P34" s="71"/>
      <x:c r="Q34" s="71"/>
      <x:c r="R34" s="71"/>
      <x:c r="S34" s="71"/>
      <x:c r="T34" s="71"/>
      <x:c r="U34" s="71"/>
      <x:c r="V34" s="71"/>
      <x:c r="W34" s="71"/>
      <x:c r="X34" s="71"/>
      <x:c r="Y34" s="71"/>
      <x:c r="Z34" s="71"/>
      <x:c r="AA34" s="71"/>
      <x:c r="AB34" s="71"/>
    </x:row>
    <x:row r="35">
      <x:c r="A35" s="68" t="str">
        <x:f>IF('Campaign Planner'!A36="","",'Campaign Planner'!A36)</x:f>
      </x:c>
      <x:c r="B35" s="68" t="str">
        <x:f>IF('Campaign Planner'!B36="","",'Campaign Planner'!B36)</x:f>
      </x:c>
      <x:c r="C35" s="68" t="str">
        <x:f>IF('Campaign Planner'!C36="","",'Campaign Planner'!C36)</x:f>
      </x:c>
      <x:c r="D35" s="94" t="str">
        <x:f>IF('Campaign Planner'!F36="","",'Campaign Planner'!F36)</x:f>
      </x:c>
      <x:c r="E35" s="94" t="str">
        <x:f>IF('Campaign Planner'!G36="","",'Campaign Planner'!G36)</x:f>
      </x:c>
      <x:c r="F35" s="68" t="str">
        <x:f>IF(OR(D35="",E35=""),"",E35-D35+1)</x:f>
      </x:c>
      <x:c r="G35" s="68" t="str">
        <x:f>IF(E35="","",E35-TODAY())</x:f>
      </x:c>
      <x:c r="H35" s="68" t="str">
        <x:f>IF('Campaign Planner'!J36="","",'Campaign Planner'!J36)</x:f>
      </x:c>
      <x:c r="I35" s="77" t="n">
        <x:f>IFERROR('Campaign Planner'!N36,0)</x:f>
        <x:v>0</x:v>
      </x:c>
      <x:c r="J35" s="68" t="str">
        <x:f>IF('Campaign Planner'!S36="","",'Campaign Planner'!S36)</x:f>
        <x:v>Red</x:v>
      </x:c>
      <x:c r="K35" s="68" t="str">
        <x:f>IF($A35="","",IF(AND($D35&lt;=$D35+6,$E35&gt;=$D35+0),"■",""))</x:f>
      </x:c>
      <x:c r="L35" s="68" t="str">
        <x:f>IF($A35="","",IF(AND($D35&lt;=$D35+13,$E35&gt;=$D35+7),"■",""))</x:f>
      </x:c>
      <x:c r="M35" s="68" t="str">
        <x:f>IF($A35="","",IF(AND($D35&lt;=$D35+20,$E35&gt;=$D35+14),"■",""))</x:f>
      </x:c>
      <x:c r="N35" s="68" t="str">
        <x:f>IF($A35="","",IF(AND($D35&lt;=$D35+27,$E35&gt;=$D35+21),"■",""))</x:f>
      </x:c>
      <x:c r="O35" s="71"/>
      <x:c r="P35" s="71"/>
      <x:c r="Q35" s="71"/>
      <x:c r="R35" s="71"/>
      <x:c r="S35" s="71"/>
      <x:c r="T35" s="71"/>
      <x:c r="U35" s="71"/>
      <x:c r="V35" s="71"/>
      <x:c r="W35" s="71"/>
      <x:c r="X35" s="71"/>
      <x:c r="Y35" s="71"/>
      <x:c r="Z35" s="71"/>
      <x:c r="AA35" s="71"/>
      <x:c r="AB35" s="71"/>
    </x:row>
    <x:row r="36">
      <x:c r="A36" s="68" t="str">
        <x:f>IF('Campaign Planner'!A37="","",'Campaign Planner'!A37)</x:f>
      </x:c>
      <x:c r="B36" s="68" t="str">
        <x:f>IF('Campaign Planner'!B37="","",'Campaign Planner'!B37)</x:f>
      </x:c>
      <x:c r="C36" s="68" t="str">
        <x:f>IF('Campaign Planner'!C37="","",'Campaign Planner'!C37)</x:f>
      </x:c>
      <x:c r="D36" s="94" t="str">
        <x:f>IF('Campaign Planner'!F37="","",'Campaign Planner'!F37)</x:f>
      </x:c>
      <x:c r="E36" s="94" t="str">
        <x:f>IF('Campaign Planner'!G37="","",'Campaign Planner'!G37)</x:f>
      </x:c>
      <x:c r="F36" s="68" t="str">
        <x:f>IF(OR(D36="",E36=""),"",E36-D36+1)</x:f>
      </x:c>
      <x:c r="G36" s="68" t="str">
        <x:f>IF(E36="","",E36-TODAY())</x:f>
      </x:c>
      <x:c r="H36" s="68" t="str">
        <x:f>IF('Campaign Planner'!J37="","",'Campaign Planner'!J37)</x:f>
      </x:c>
      <x:c r="I36" s="77" t="n">
        <x:f>IFERROR('Campaign Planner'!N37,0)</x:f>
        <x:v>0</x:v>
      </x:c>
      <x:c r="J36" s="68" t="str">
        <x:f>IF('Campaign Planner'!S37="","",'Campaign Planner'!S37)</x:f>
        <x:v>Red</x:v>
      </x:c>
      <x:c r="K36" s="68" t="str">
        <x:f>IF($A36="","",IF(AND($D36&lt;=$D36+6,$E36&gt;=$D36+0),"■",""))</x:f>
      </x:c>
      <x:c r="L36" s="68" t="str">
        <x:f>IF($A36="","",IF(AND($D36&lt;=$D36+13,$E36&gt;=$D36+7),"■",""))</x:f>
      </x:c>
      <x:c r="M36" s="68" t="str">
        <x:f>IF($A36="","",IF(AND($D36&lt;=$D36+20,$E36&gt;=$D36+14),"■",""))</x:f>
      </x:c>
      <x:c r="N36" s="68" t="str">
        <x:f>IF($A36="","",IF(AND($D36&lt;=$D36+27,$E36&gt;=$D36+21),"■",""))</x:f>
      </x:c>
      <x:c r="O36" s="71"/>
      <x:c r="P36" s="71"/>
      <x:c r="Q36" s="71"/>
      <x:c r="R36" s="71"/>
      <x:c r="S36" s="71"/>
      <x:c r="T36" s="71"/>
      <x:c r="U36" s="71"/>
      <x:c r="V36" s="71"/>
      <x:c r="W36" s="71"/>
      <x:c r="X36" s="71"/>
      <x:c r="Y36" s="71"/>
      <x:c r="Z36" s="71"/>
      <x:c r="AA36" s="71"/>
      <x:c r="AB36" s="71"/>
    </x:row>
    <x:row r="37">
      <x:c r="A37" s="68" t="str">
        <x:f>IF('Campaign Planner'!A38="","",'Campaign Planner'!A38)</x:f>
      </x:c>
      <x:c r="B37" s="68" t="str">
        <x:f>IF('Campaign Planner'!B38="","",'Campaign Planner'!B38)</x:f>
      </x:c>
      <x:c r="C37" s="68" t="str">
        <x:f>IF('Campaign Planner'!C38="","",'Campaign Planner'!C38)</x:f>
      </x:c>
      <x:c r="D37" s="94" t="str">
        <x:f>IF('Campaign Planner'!F38="","",'Campaign Planner'!F38)</x:f>
      </x:c>
      <x:c r="E37" s="94" t="str">
        <x:f>IF('Campaign Planner'!G38="","",'Campaign Planner'!G38)</x:f>
      </x:c>
      <x:c r="F37" s="68" t="str">
        <x:f>IF(OR(D37="",E37=""),"",E37-D37+1)</x:f>
      </x:c>
      <x:c r="G37" s="68" t="str">
        <x:f>IF(E37="","",E37-TODAY())</x:f>
      </x:c>
      <x:c r="H37" s="68" t="str">
        <x:f>IF('Campaign Planner'!J38="","",'Campaign Planner'!J38)</x:f>
      </x:c>
      <x:c r="I37" s="77" t="n">
        <x:f>IFERROR('Campaign Planner'!N38,0)</x:f>
        <x:v>0</x:v>
      </x:c>
      <x:c r="J37" s="68" t="str">
        <x:f>IF('Campaign Planner'!S38="","",'Campaign Planner'!S38)</x:f>
        <x:v>Red</x:v>
      </x:c>
      <x:c r="K37" s="68" t="str">
        <x:f>IF($A37="","",IF(AND($D37&lt;=$D37+6,$E37&gt;=$D37+0),"■",""))</x:f>
      </x:c>
      <x:c r="L37" s="68" t="str">
        <x:f>IF($A37="","",IF(AND($D37&lt;=$D37+13,$E37&gt;=$D37+7),"■",""))</x:f>
      </x:c>
      <x:c r="M37" s="68" t="str">
        <x:f>IF($A37="","",IF(AND($D37&lt;=$D37+20,$E37&gt;=$D37+14),"■",""))</x:f>
      </x:c>
      <x:c r="N37" s="68" t="str">
        <x:f>IF($A37="","",IF(AND($D37&lt;=$D37+27,$E37&gt;=$D37+21),"■",""))</x:f>
      </x:c>
      <x:c r="O37" s="71"/>
      <x:c r="P37" s="71"/>
      <x:c r="Q37" s="71"/>
      <x:c r="R37" s="71"/>
      <x:c r="S37" s="71"/>
      <x:c r="T37" s="71"/>
      <x:c r="U37" s="71"/>
      <x:c r="V37" s="71"/>
      <x:c r="W37" s="71"/>
      <x:c r="X37" s="71"/>
      <x:c r="Y37" s="71"/>
      <x:c r="Z37" s="71"/>
      <x:c r="AA37" s="71"/>
      <x:c r="AB37" s="71"/>
    </x:row>
    <x:row r="38">
      <x:c r="A38" s="68" t="str">
        <x:f>IF('Campaign Planner'!A39="","",'Campaign Planner'!A39)</x:f>
      </x:c>
      <x:c r="B38" s="68" t="str">
        <x:f>IF('Campaign Planner'!B39="","",'Campaign Planner'!B39)</x:f>
      </x:c>
      <x:c r="C38" s="68" t="str">
        <x:f>IF('Campaign Planner'!C39="","",'Campaign Planner'!C39)</x:f>
      </x:c>
      <x:c r="D38" s="94" t="str">
        <x:f>IF('Campaign Planner'!F39="","",'Campaign Planner'!F39)</x:f>
      </x:c>
      <x:c r="E38" s="94" t="str">
        <x:f>IF('Campaign Planner'!G39="","",'Campaign Planner'!G39)</x:f>
      </x:c>
      <x:c r="F38" s="68" t="str">
        <x:f>IF(OR(D38="",E38=""),"",E38-D38+1)</x:f>
      </x:c>
      <x:c r="G38" s="68" t="str">
        <x:f>IF(E38="","",E38-TODAY())</x:f>
      </x:c>
      <x:c r="H38" s="68" t="str">
        <x:f>IF('Campaign Planner'!J39="","",'Campaign Planner'!J39)</x:f>
      </x:c>
      <x:c r="I38" s="77" t="n">
        <x:f>IFERROR('Campaign Planner'!N39,0)</x:f>
        <x:v>0</x:v>
      </x:c>
      <x:c r="J38" s="68" t="str">
        <x:f>IF('Campaign Planner'!S39="","",'Campaign Planner'!S39)</x:f>
        <x:v>Red</x:v>
      </x:c>
      <x:c r="K38" s="68" t="str">
        <x:f>IF($A38="","",IF(AND($D38&lt;=$D38+6,$E38&gt;=$D38+0),"■",""))</x:f>
      </x:c>
      <x:c r="L38" s="68" t="str">
        <x:f>IF($A38="","",IF(AND($D38&lt;=$D38+13,$E38&gt;=$D38+7),"■",""))</x:f>
      </x:c>
      <x:c r="M38" s="68" t="str">
        <x:f>IF($A38="","",IF(AND($D38&lt;=$D38+20,$E38&gt;=$D38+14),"■",""))</x:f>
      </x:c>
      <x:c r="N38" s="68" t="str">
        <x:f>IF($A38="","",IF(AND($D38&lt;=$D38+27,$E38&gt;=$D38+21),"■",""))</x:f>
      </x:c>
      <x:c r="O38" s="71"/>
      <x:c r="P38" s="71"/>
      <x:c r="Q38" s="71"/>
      <x:c r="R38" s="71"/>
      <x:c r="S38" s="71"/>
      <x:c r="T38" s="71"/>
      <x:c r="U38" s="71"/>
      <x:c r="V38" s="71"/>
      <x:c r="W38" s="71"/>
      <x:c r="X38" s="71"/>
      <x:c r="Y38" s="71"/>
      <x:c r="Z38" s="71"/>
      <x:c r="AA38" s="71"/>
      <x:c r="AB38" s="71"/>
    </x:row>
    <x:row r="39">
      <x:c r="A39" s="68" t="str">
        <x:f>IF('Campaign Planner'!A40="","",'Campaign Planner'!A40)</x:f>
      </x:c>
      <x:c r="B39" s="68" t="str">
        <x:f>IF('Campaign Planner'!B40="","",'Campaign Planner'!B40)</x:f>
      </x:c>
      <x:c r="C39" s="68" t="str">
        <x:f>IF('Campaign Planner'!C40="","",'Campaign Planner'!C40)</x:f>
      </x:c>
      <x:c r="D39" s="94" t="str">
        <x:f>IF('Campaign Planner'!F40="","",'Campaign Planner'!F40)</x:f>
      </x:c>
      <x:c r="E39" s="94" t="str">
        <x:f>IF('Campaign Planner'!G40="","",'Campaign Planner'!G40)</x:f>
      </x:c>
      <x:c r="F39" s="68" t="str">
        <x:f>IF(OR(D39="",E39=""),"",E39-D39+1)</x:f>
      </x:c>
      <x:c r="G39" s="68" t="str">
        <x:f>IF(E39="","",E39-TODAY())</x:f>
      </x:c>
      <x:c r="H39" s="68" t="str">
        <x:f>IF('Campaign Planner'!J40="","",'Campaign Planner'!J40)</x:f>
      </x:c>
      <x:c r="I39" s="77" t="n">
        <x:f>IFERROR('Campaign Planner'!N40,0)</x:f>
        <x:v>0</x:v>
      </x:c>
      <x:c r="J39" s="68" t="str">
        <x:f>IF('Campaign Planner'!S40="","",'Campaign Planner'!S40)</x:f>
        <x:v>Red</x:v>
      </x:c>
      <x:c r="K39" s="68" t="str">
        <x:f>IF($A39="","",IF(AND($D39&lt;=$D39+6,$E39&gt;=$D39+0),"■",""))</x:f>
      </x:c>
      <x:c r="L39" s="68" t="str">
        <x:f>IF($A39="","",IF(AND($D39&lt;=$D39+13,$E39&gt;=$D39+7),"■",""))</x:f>
      </x:c>
      <x:c r="M39" s="68" t="str">
        <x:f>IF($A39="","",IF(AND($D39&lt;=$D39+20,$E39&gt;=$D39+14),"■",""))</x:f>
      </x:c>
      <x:c r="N39" s="68" t="str">
        <x:f>IF($A39="","",IF(AND($D39&lt;=$D39+27,$E39&gt;=$D39+21),"■",""))</x:f>
      </x:c>
      <x:c r="O39" s="71"/>
      <x:c r="P39" s="71"/>
      <x:c r="Q39" s="71"/>
      <x:c r="R39" s="71"/>
      <x:c r="S39" s="71"/>
      <x:c r="T39" s="71"/>
      <x:c r="U39" s="71"/>
      <x:c r="V39" s="71"/>
      <x:c r="W39" s="71"/>
      <x:c r="X39" s="71"/>
      <x:c r="Y39" s="71"/>
      <x:c r="Z39" s="71"/>
      <x:c r="AA39" s="71"/>
      <x:c r="AB39" s="71"/>
    </x:row>
    <x:row r="40">
      <x:c r="A40" s="68" t="str">
        <x:f>IF('Campaign Planner'!A41="","",'Campaign Planner'!A41)</x:f>
      </x:c>
      <x:c r="B40" s="68" t="str">
        <x:f>IF('Campaign Planner'!B41="","",'Campaign Planner'!B41)</x:f>
      </x:c>
      <x:c r="C40" s="68" t="str">
        <x:f>IF('Campaign Planner'!C41="","",'Campaign Planner'!C41)</x:f>
      </x:c>
      <x:c r="D40" s="94" t="str">
        <x:f>IF('Campaign Planner'!F41="","",'Campaign Planner'!F41)</x:f>
      </x:c>
      <x:c r="E40" s="94" t="str">
        <x:f>IF('Campaign Planner'!G41="","",'Campaign Planner'!G41)</x:f>
      </x:c>
      <x:c r="F40" s="68" t="str">
        <x:f>IF(OR(D40="",E40=""),"",E40-D40+1)</x:f>
      </x:c>
      <x:c r="G40" s="68" t="str">
        <x:f>IF(E40="","",E40-TODAY())</x:f>
      </x:c>
      <x:c r="H40" s="68" t="str">
        <x:f>IF('Campaign Planner'!J41="","",'Campaign Planner'!J41)</x:f>
      </x:c>
      <x:c r="I40" s="77" t="n">
        <x:f>IFERROR('Campaign Planner'!N41,0)</x:f>
        <x:v>0</x:v>
      </x:c>
      <x:c r="J40" s="68" t="str">
        <x:f>IF('Campaign Planner'!S41="","",'Campaign Planner'!S41)</x:f>
        <x:v>Red</x:v>
      </x:c>
      <x:c r="K40" s="68" t="str">
        <x:f>IF($A40="","",IF(AND($D40&lt;=$D40+6,$E40&gt;=$D40+0),"■",""))</x:f>
      </x:c>
      <x:c r="L40" s="68" t="str">
        <x:f>IF($A40="","",IF(AND($D40&lt;=$D40+13,$E40&gt;=$D40+7),"■",""))</x:f>
      </x:c>
      <x:c r="M40" s="68" t="str">
        <x:f>IF($A40="","",IF(AND($D40&lt;=$D40+20,$E40&gt;=$D40+14),"■",""))</x:f>
      </x:c>
      <x:c r="N40" s="68" t="str">
        <x:f>IF($A40="","",IF(AND($D40&lt;=$D40+27,$E40&gt;=$D40+21),"■",""))</x:f>
      </x:c>
      <x:c r="O40" s="71"/>
      <x:c r="P40" s="71"/>
      <x:c r="Q40" s="71"/>
      <x:c r="R40" s="71"/>
      <x:c r="S40" s="71"/>
      <x:c r="T40" s="71"/>
      <x:c r="U40" s="71"/>
      <x:c r="V40" s="71"/>
      <x:c r="W40" s="71"/>
      <x:c r="X40" s="71"/>
      <x:c r="Y40" s="71"/>
      <x:c r="Z40" s="71"/>
      <x:c r="AA40" s="71"/>
      <x:c r="AB40" s="71"/>
    </x:row>
    <x:row r="41">
      <x:c r="A41" s="68" t="str">
        <x:f>IF('Campaign Planner'!A42="","",'Campaign Planner'!A42)</x:f>
      </x:c>
      <x:c r="B41" s="68" t="str">
        <x:f>IF('Campaign Planner'!B42="","",'Campaign Planner'!B42)</x:f>
      </x:c>
      <x:c r="C41" s="68" t="str">
        <x:f>IF('Campaign Planner'!C42="","",'Campaign Planner'!C42)</x:f>
      </x:c>
      <x:c r="D41" s="94" t="str">
        <x:f>IF('Campaign Planner'!F42="","",'Campaign Planner'!F42)</x:f>
      </x:c>
      <x:c r="E41" s="94" t="str">
        <x:f>IF('Campaign Planner'!G42="","",'Campaign Planner'!G42)</x:f>
      </x:c>
      <x:c r="F41" s="68" t="str">
        <x:f>IF(OR(D41="",E41=""),"",E41-D41+1)</x:f>
      </x:c>
      <x:c r="G41" s="68" t="str">
        <x:f>IF(E41="","",E41-TODAY())</x:f>
      </x:c>
      <x:c r="H41" s="68" t="str">
        <x:f>IF('Campaign Planner'!J42="","",'Campaign Planner'!J42)</x:f>
      </x:c>
      <x:c r="I41" s="77" t="n">
        <x:f>IFERROR('Campaign Planner'!N42,0)</x:f>
        <x:v>0</x:v>
      </x:c>
      <x:c r="J41" s="68" t="str">
        <x:f>IF('Campaign Planner'!S42="","",'Campaign Planner'!S42)</x:f>
        <x:v>Red</x:v>
      </x:c>
      <x:c r="K41" s="68" t="str">
        <x:f>IF($A41="","",IF(AND($D41&lt;=$D41+6,$E41&gt;=$D41+0),"■",""))</x:f>
      </x:c>
      <x:c r="L41" s="68" t="str">
        <x:f>IF($A41="","",IF(AND($D41&lt;=$D41+13,$E41&gt;=$D41+7),"■",""))</x:f>
      </x:c>
      <x:c r="M41" s="68" t="str">
        <x:f>IF($A41="","",IF(AND($D41&lt;=$D41+20,$E41&gt;=$D41+14),"■",""))</x:f>
      </x:c>
      <x:c r="N41" s="68" t="str">
        <x:f>IF($A41="","",IF(AND($D41&lt;=$D41+27,$E41&gt;=$D41+21),"■",""))</x:f>
      </x:c>
      <x:c r="O41" s="71"/>
      <x:c r="P41" s="71"/>
      <x:c r="Q41" s="71"/>
      <x:c r="R41" s="71"/>
      <x:c r="S41" s="71"/>
      <x:c r="T41" s="71"/>
      <x:c r="U41" s="71"/>
      <x:c r="V41" s="71"/>
      <x:c r="W41" s="71"/>
      <x:c r="X41" s="71"/>
      <x:c r="Y41" s="71"/>
      <x:c r="Z41" s="71"/>
      <x:c r="AA41" s="71"/>
      <x:c r="AB41" s="71"/>
    </x:row>
    <x:row r="42">
      <x:c r="A42" s="68" t="str">
        <x:f>IF('Campaign Planner'!A43="","",'Campaign Planner'!A43)</x:f>
      </x:c>
      <x:c r="B42" s="68" t="str">
        <x:f>IF('Campaign Planner'!B43="","",'Campaign Planner'!B43)</x:f>
      </x:c>
      <x:c r="C42" s="68" t="str">
        <x:f>IF('Campaign Planner'!C43="","",'Campaign Planner'!C43)</x:f>
      </x:c>
      <x:c r="D42" s="94" t="str">
        <x:f>IF('Campaign Planner'!F43="","",'Campaign Planner'!F43)</x:f>
      </x:c>
      <x:c r="E42" s="94" t="str">
        <x:f>IF('Campaign Planner'!G43="","",'Campaign Planner'!G43)</x:f>
      </x:c>
      <x:c r="F42" s="68" t="str">
        <x:f>IF(OR(D42="",E42=""),"",E42-D42+1)</x:f>
      </x:c>
      <x:c r="G42" s="68" t="str">
        <x:f>IF(E42="","",E42-TODAY())</x:f>
      </x:c>
      <x:c r="H42" s="68" t="str">
        <x:f>IF('Campaign Planner'!J43="","",'Campaign Planner'!J43)</x:f>
      </x:c>
      <x:c r="I42" s="77" t="n">
        <x:f>IFERROR('Campaign Planner'!N43,0)</x:f>
        <x:v>0</x:v>
      </x:c>
      <x:c r="J42" s="68" t="str">
        <x:f>IF('Campaign Planner'!S43="","",'Campaign Planner'!S43)</x:f>
        <x:v>Red</x:v>
      </x:c>
      <x:c r="K42" s="68" t="str">
        <x:f>IF($A42="","",IF(AND($D42&lt;=$D42+6,$E42&gt;=$D42+0),"■",""))</x:f>
      </x:c>
      <x:c r="L42" s="68" t="str">
        <x:f>IF($A42="","",IF(AND($D42&lt;=$D42+13,$E42&gt;=$D42+7),"■",""))</x:f>
      </x:c>
      <x:c r="M42" s="68" t="str">
        <x:f>IF($A42="","",IF(AND($D42&lt;=$D42+20,$E42&gt;=$D42+14),"■",""))</x:f>
      </x:c>
      <x:c r="N42" s="68" t="str">
        <x:f>IF($A42="","",IF(AND($D42&lt;=$D42+27,$E42&gt;=$D42+21),"■",""))</x:f>
      </x:c>
      <x:c r="O42" s="71"/>
      <x:c r="P42" s="71"/>
      <x:c r="Q42" s="71"/>
      <x:c r="R42" s="71"/>
      <x:c r="S42" s="71"/>
      <x:c r="T42" s="71"/>
      <x:c r="U42" s="71"/>
      <x:c r="V42" s="71"/>
      <x:c r="W42" s="71"/>
      <x:c r="X42" s="71"/>
      <x:c r="Y42" s="71"/>
      <x:c r="Z42" s="71"/>
      <x:c r="AA42" s="71"/>
      <x:c r="AB42" s="71"/>
    </x:row>
    <x:row r="43">
      <x:c r="A43" s="68" t="str">
        <x:f>IF('Campaign Planner'!A44="","",'Campaign Planner'!A44)</x:f>
      </x:c>
      <x:c r="B43" s="68" t="str">
        <x:f>IF('Campaign Planner'!B44="","",'Campaign Planner'!B44)</x:f>
      </x:c>
      <x:c r="C43" s="68" t="str">
        <x:f>IF('Campaign Planner'!C44="","",'Campaign Planner'!C44)</x:f>
      </x:c>
      <x:c r="D43" s="94" t="str">
        <x:f>IF('Campaign Planner'!F44="","",'Campaign Planner'!F44)</x:f>
      </x:c>
      <x:c r="E43" s="94" t="str">
        <x:f>IF('Campaign Planner'!G44="","",'Campaign Planner'!G44)</x:f>
      </x:c>
      <x:c r="F43" s="68" t="str">
        <x:f>IF(OR(D43="",E43=""),"",E43-D43+1)</x:f>
      </x:c>
      <x:c r="G43" s="68" t="str">
        <x:f>IF(E43="","",E43-TODAY())</x:f>
      </x:c>
      <x:c r="H43" s="68" t="str">
        <x:f>IF('Campaign Planner'!J44="","",'Campaign Planner'!J44)</x:f>
      </x:c>
      <x:c r="I43" s="77" t="n">
        <x:f>IFERROR('Campaign Planner'!N44,0)</x:f>
        <x:v>0</x:v>
      </x:c>
      <x:c r="J43" s="68" t="str">
        <x:f>IF('Campaign Planner'!S44="","",'Campaign Planner'!S44)</x:f>
        <x:v>Red</x:v>
      </x:c>
      <x:c r="K43" s="68" t="str">
        <x:f>IF($A43="","",IF(AND($D43&lt;=$D43+6,$E43&gt;=$D43+0),"■",""))</x:f>
      </x:c>
      <x:c r="L43" s="68" t="str">
        <x:f>IF($A43="","",IF(AND($D43&lt;=$D43+13,$E43&gt;=$D43+7),"■",""))</x:f>
      </x:c>
      <x:c r="M43" s="68" t="str">
        <x:f>IF($A43="","",IF(AND($D43&lt;=$D43+20,$E43&gt;=$D43+14),"■",""))</x:f>
      </x:c>
      <x:c r="N43" s="68" t="str">
        <x:f>IF($A43="","",IF(AND($D43&lt;=$D43+27,$E43&gt;=$D43+21),"■",""))</x:f>
      </x:c>
      <x:c r="O43" s="71"/>
      <x:c r="P43" s="71"/>
      <x:c r="Q43" s="71"/>
      <x:c r="R43" s="71"/>
      <x:c r="S43" s="71"/>
      <x:c r="T43" s="71"/>
      <x:c r="U43" s="71"/>
      <x:c r="V43" s="71"/>
      <x:c r="W43" s="71"/>
      <x:c r="X43" s="71"/>
      <x:c r="Y43" s="71"/>
      <x:c r="Z43" s="71"/>
      <x:c r="AA43" s="71"/>
      <x:c r="AB43" s="71"/>
    </x:row>
    <x:row r="44">
      <x:c r="A44" s="68" t="str">
        <x:f>IF('Campaign Planner'!A45="","",'Campaign Planner'!A45)</x:f>
      </x:c>
      <x:c r="B44" s="68" t="str">
        <x:f>IF('Campaign Planner'!B45="","",'Campaign Planner'!B45)</x:f>
      </x:c>
      <x:c r="C44" s="68" t="str">
        <x:f>IF('Campaign Planner'!C45="","",'Campaign Planner'!C45)</x:f>
      </x:c>
      <x:c r="D44" s="94" t="str">
        <x:f>IF('Campaign Planner'!F45="","",'Campaign Planner'!F45)</x:f>
      </x:c>
      <x:c r="E44" s="94" t="str">
        <x:f>IF('Campaign Planner'!G45="","",'Campaign Planner'!G45)</x:f>
      </x:c>
      <x:c r="F44" s="68" t="str">
        <x:f>IF(OR(D44="",E44=""),"",E44-D44+1)</x:f>
      </x:c>
      <x:c r="G44" s="68" t="str">
        <x:f>IF(E44="","",E44-TODAY())</x:f>
      </x:c>
      <x:c r="H44" s="68" t="str">
        <x:f>IF('Campaign Planner'!J45="","",'Campaign Planner'!J45)</x:f>
      </x:c>
      <x:c r="I44" s="77" t="n">
        <x:f>IFERROR('Campaign Planner'!N45,0)</x:f>
        <x:v>0</x:v>
      </x:c>
      <x:c r="J44" s="68" t="str">
        <x:f>IF('Campaign Planner'!S45="","",'Campaign Planner'!S45)</x:f>
        <x:v>Red</x:v>
      </x:c>
      <x:c r="K44" s="68" t="str">
        <x:f>IF($A44="","",IF(AND($D44&lt;=$D44+6,$E44&gt;=$D44+0),"■",""))</x:f>
      </x:c>
      <x:c r="L44" s="68" t="str">
        <x:f>IF($A44="","",IF(AND($D44&lt;=$D44+13,$E44&gt;=$D44+7),"■",""))</x:f>
      </x:c>
      <x:c r="M44" s="68" t="str">
        <x:f>IF($A44="","",IF(AND($D44&lt;=$D44+20,$E44&gt;=$D44+14),"■",""))</x:f>
      </x:c>
      <x:c r="N44" s="68" t="str">
        <x:f>IF($A44="","",IF(AND($D44&lt;=$D44+27,$E44&gt;=$D44+21),"■",""))</x:f>
      </x:c>
      <x:c r="O44" s="71"/>
      <x:c r="P44" s="71"/>
      <x:c r="Q44" s="71"/>
      <x:c r="R44" s="71"/>
      <x:c r="S44" s="71"/>
      <x:c r="T44" s="71"/>
      <x:c r="U44" s="71"/>
      <x:c r="V44" s="71"/>
      <x:c r="W44" s="71"/>
      <x:c r="X44" s="71"/>
      <x:c r="Y44" s="71"/>
      <x:c r="Z44" s="71"/>
      <x:c r="AA44" s="71"/>
      <x:c r="AB44" s="71"/>
    </x:row>
    <x:row r="45">
      <x:c r="A45" s="68" t="str">
        <x:f>IF('Campaign Planner'!A46="","",'Campaign Planner'!A46)</x:f>
      </x:c>
      <x:c r="B45" s="68" t="str">
        <x:f>IF('Campaign Planner'!B46="","",'Campaign Planner'!B46)</x:f>
      </x:c>
      <x:c r="C45" s="68" t="str">
        <x:f>IF('Campaign Planner'!C46="","",'Campaign Planner'!C46)</x:f>
      </x:c>
      <x:c r="D45" s="94" t="str">
        <x:f>IF('Campaign Planner'!F46="","",'Campaign Planner'!F46)</x:f>
      </x:c>
      <x:c r="E45" s="94" t="str">
        <x:f>IF('Campaign Planner'!G46="","",'Campaign Planner'!G46)</x:f>
      </x:c>
      <x:c r="F45" s="68" t="str">
        <x:f>IF(OR(D45="",E45=""),"",E45-D45+1)</x:f>
      </x:c>
      <x:c r="G45" s="68" t="str">
        <x:f>IF(E45="","",E45-TODAY())</x:f>
      </x:c>
      <x:c r="H45" s="68" t="str">
        <x:f>IF('Campaign Planner'!J46="","",'Campaign Planner'!J46)</x:f>
      </x:c>
      <x:c r="I45" s="77" t="n">
        <x:f>IFERROR('Campaign Planner'!N46,0)</x:f>
        <x:v>0</x:v>
      </x:c>
      <x:c r="J45" s="68" t="str">
        <x:f>IF('Campaign Planner'!S46="","",'Campaign Planner'!S46)</x:f>
        <x:v>Red</x:v>
      </x:c>
      <x:c r="K45" s="68" t="str">
        <x:f>IF($A45="","",IF(AND($D45&lt;=$D45+6,$E45&gt;=$D45+0),"■",""))</x:f>
      </x:c>
      <x:c r="L45" s="68" t="str">
        <x:f>IF($A45="","",IF(AND($D45&lt;=$D45+13,$E45&gt;=$D45+7),"■",""))</x:f>
      </x:c>
      <x:c r="M45" s="68" t="str">
        <x:f>IF($A45="","",IF(AND($D45&lt;=$D45+20,$E45&gt;=$D45+14),"■",""))</x:f>
      </x:c>
      <x:c r="N45" s="68" t="str">
        <x:f>IF($A45="","",IF(AND($D45&lt;=$D45+27,$E45&gt;=$D45+21),"■",""))</x:f>
      </x:c>
      <x:c r="O45" s="71"/>
      <x:c r="P45" s="71"/>
      <x:c r="Q45" s="71"/>
      <x:c r="R45" s="71"/>
      <x:c r="S45" s="71"/>
      <x:c r="T45" s="71"/>
      <x:c r="U45" s="71"/>
      <x:c r="V45" s="71"/>
      <x:c r="W45" s="71"/>
      <x:c r="X45" s="71"/>
      <x:c r="Y45" s="71"/>
      <x:c r="Z45" s="71"/>
      <x:c r="AA45" s="71"/>
      <x:c r="AB45" s="71"/>
    </x:row>
    <x:row r="46">
      <x:c r="A46" s="68" t="str">
        <x:f>IF('Campaign Planner'!A47="","",'Campaign Planner'!A47)</x:f>
      </x:c>
      <x:c r="B46" s="68" t="str">
        <x:f>IF('Campaign Planner'!B47="","",'Campaign Planner'!B47)</x:f>
      </x:c>
      <x:c r="C46" s="68" t="str">
        <x:f>IF('Campaign Planner'!C47="","",'Campaign Planner'!C47)</x:f>
      </x:c>
      <x:c r="D46" s="94" t="str">
        <x:f>IF('Campaign Planner'!F47="","",'Campaign Planner'!F47)</x:f>
      </x:c>
      <x:c r="E46" s="94" t="str">
        <x:f>IF('Campaign Planner'!G47="","",'Campaign Planner'!G47)</x:f>
      </x:c>
      <x:c r="F46" s="68" t="str">
        <x:f>IF(OR(D46="",E46=""),"",E46-D46+1)</x:f>
      </x:c>
      <x:c r="G46" s="68" t="str">
        <x:f>IF(E46="","",E46-TODAY())</x:f>
      </x:c>
      <x:c r="H46" s="68" t="str">
        <x:f>IF('Campaign Planner'!J47="","",'Campaign Planner'!J47)</x:f>
      </x:c>
      <x:c r="I46" s="77" t="n">
        <x:f>IFERROR('Campaign Planner'!N47,0)</x:f>
        <x:v>0</x:v>
      </x:c>
      <x:c r="J46" s="68" t="str">
        <x:f>IF('Campaign Planner'!S47="","",'Campaign Planner'!S47)</x:f>
        <x:v>Red</x:v>
      </x:c>
      <x:c r="K46" s="68" t="str">
        <x:f>IF($A46="","",IF(AND($D46&lt;=$D46+6,$E46&gt;=$D46+0),"■",""))</x:f>
      </x:c>
      <x:c r="L46" s="68" t="str">
        <x:f>IF($A46="","",IF(AND($D46&lt;=$D46+13,$E46&gt;=$D46+7),"■",""))</x:f>
      </x:c>
      <x:c r="M46" s="68" t="str">
        <x:f>IF($A46="","",IF(AND($D46&lt;=$D46+20,$E46&gt;=$D46+14),"■",""))</x:f>
      </x:c>
      <x:c r="N46" s="68" t="str">
        <x:f>IF($A46="","",IF(AND($D46&lt;=$D46+27,$E46&gt;=$D46+21),"■",""))</x:f>
      </x:c>
      <x:c r="O46" s="71"/>
      <x:c r="P46" s="71"/>
      <x:c r="Q46" s="71"/>
      <x:c r="R46" s="71"/>
      <x:c r="S46" s="71"/>
      <x:c r="T46" s="71"/>
      <x:c r="U46" s="71"/>
      <x:c r="V46" s="71"/>
      <x:c r="W46" s="71"/>
      <x:c r="X46" s="71"/>
      <x:c r="Y46" s="71"/>
      <x:c r="Z46" s="71"/>
      <x:c r="AA46" s="71"/>
      <x:c r="AB46" s="71"/>
    </x:row>
    <x:row r="47">
      <x:c r="A47" s="68" t="str">
        <x:f>IF('Campaign Planner'!A48="","",'Campaign Planner'!A48)</x:f>
      </x:c>
      <x:c r="B47" s="68" t="str">
        <x:f>IF('Campaign Planner'!B48="","",'Campaign Planner'!B48)</x:f>
      </x:c>
      <x:c r="C47" s="68" t="str">
        <x:f>IF('Campaign Planner'!C48="","",'Campaign Planner'!C48)</x:f>
      </x:c>
      <x:c r="D47" s="94" t="str">
        <x:f>IF('Campaign Planner'!F48="","",'Campaign Planner'!F48)</x:f>
      </x:c>
      <x:c r="E47" s="94" t="str">
        <x:f>IF('Campaign Planner'!G48="","",'Campaign Planner'!G48)</x:f>
      </x:c>
      <x:c r="F47" s="68" t="str">
        <x:f>IF(OR(D47="",E47=""),"",E47-D47+1)</x:f>
      </x:c>
      <x:c r="G47" s="68" t="str">
        <x:f>IF(E47="","",E47-TODAY())</x:f>
      </x:c>
      <x:c r="H47" s="68" t="str">
        <x:f>IF('Campaign Planner'!J48="","",'Campaign Planner'!J48)</x:f>
      </x:c>
      <x:c r="I47" s="77" t="n">
        <x:f>IFERROR('Campaign Planner'!N48,0)</x:f>
        <x:v>0</x:v>
      </x:c>
      <x:c r="J47" s="68" t="str">
        <x:f>IF('Campaign Planner'!S48="","",'Campaign Planner'!S48)</x:f>
        <x:v>Red</x:v>
      </x:c>
      <x:c r="K47" s="68" t="str">
        <x:f>IF($A47="","",IF(AND($D47&lt;=$D47+6,$E47&gt;=$D47+0),"■",""))</x:f>
      </x:c>
      <x:c r="L47" s="68" t="str">
        <x:f>IF($A47="","",IF(AND($D47&lt;=$D47+13,$E47&gt;=$D47+7),"■",""))</x:f>
      </x:c>
      <x:c r="M47" s="68" t="str">
        <x:f>IF($A47="","",IF(AND($D47&lt;=$D47+20,$E47&gt;=$D47+14),"■",""))</x:f>
      </x:c>
      <x:c r="N47" s="68" t="str">
        <x:f>IF($A47="","",IF(AND($D47&lt;=$D47+27,$E47&gt;=$D47+21),"■",""))</x:f>
      </x:c>
      <x:c r="O47" s="71"/>
      <x:c r="P47" s="71"/>
      <x:c r="Q47" s="71"/>
      <x:c r="R47" s="71"/>
      <x:c r="S47" s="71"/>
      <x:c r="T47" s="71"/>
      <x:c r="U47" s="71"/>
      <x:c r="V47" s="71"/>
      <x:c r="W47" s="71"/>
      <x:c r="X47" s="71"/>
      <x:c r="Y47" s="71"/>
      <x:c r="Z47" s="71"/>
      <x:c r="AA47" s="71"/>
      <x:c r="AB47" s="71"/>
    </x:row>
    <x:row r="48">
      <x:c r="A48" s="68" t="str">
        <x:f>IF('Campaign Planner'!A49="","",'Campaign Planner'!A49)</x:f>
      </x:c>
      <x:c r="B48" s="68" t="str">
        <x:f>IF('Campaign Planner'!B49="","",'Campaign Planner'!B49)</x:f>
      </x:c>
      <x:c r="C48" s="68" t="str">
        <x:f>IF('Campaign Planner'!C49="","",'Campaign Planner'!C49)</x:f>
      </x:c>
      <x:c r="D48" s="94" t="str">
        <x:f>IF('Campaign Planner'!F49="","",'Campaign Planner'!F49)</x:f>
      </x:c>
      <x:c r="E48" s="94" t="str">
        <x:f>IF('Campaign Planner'!G49="","",'Campaign Planner'!G49)</x:f>
      </x:c>
      <x:c r="F48" s="68" t="str">
        <x:f>IF(OR(D48="",E48=""),"",E48-D48+1)</x:f>
      </x:c>
      <x:c r="G48" s="68" t="str">
        <x:f>IF(E48="","",E48-TODAY())</x:f>
      </x:c>
      <x:c r="H48" s="68" t="str">
        <x:f>IF('Campaign Planner'!J49="","",'Campaign Planner'!J49)</x:f>
      </x:c>
      <x:c r="I48" s="77" t="n">
        <x:f>IFERROR('Campaign Planner'!N49,0)</x:f>
        <x:v>0</x:v>
      </x:c>
      <x:c r="J48" s="68" t="str">
        <x:f>IF('Campaign Planner'!S49="","",'Campaign Planner'!S49)</x:f>
        <x:v>Red</x:v>
      </x:c>
      <x:c r="K48" s="68" t="str">
        <x:f>IF($A48="","",IF(AND($D48&lt;=$D48+6,$E48&gt;=$D48+0),"■",""))</x:f>
      </x:c>
      <x:c r="L48" s="68" t="str">
        <x:f>IF($A48="","",IF(AND($D48&lt;=$D48+13,$E48&gt;=$D48+7),"■",""))</x:f>
      </x:c>
      <x:c r="M48" s="68" t="str">
        <x:f>IF($A48="","",IF(AND($D48&lt;=$D48+20,$E48&gt;=$D48+14),"■",""))</x:f>
      </x:c>
      <x:c r="N48" s="68" t="str">
        <x:f>IF($A48="","",IF(AND($D48&lt;=$D48+27,$E48&gt;=$D48+21),"■",""))</x:f>
      </x:c>
      <x:c r="O48" s="71"/>
      <x:c r="P48" s="71"/>
      <x:c r="Q48" s="71"/>
      <x:c r="R48" s="71"/>
      <x:c r="S48" s="71"/>
      <x:c r="T48" s="71"/>
      <x:c r="U48" s="71"/>
      <x:c r="V48" s="71"/>
      <x:c r="W48" s="71"/>
      <x:c r="X48" s="71"/>
      <x:c r="Y48" s="71"/>
      <x:c r="Z48" s="71"/>
      <x:c r="AA48" s="71"/>
      <x:c r="AB48" s="71"/>
    </x:row>
    <x:row r="49">
      <x:c r="A49" s="68" t="str">
        <x:f>IF('Campaign Planner'!A50="","",'Campaign Planner'!A50)</x:f>
      </x:c>
      <x:c r="B49" s="68" t="str">
        <x:f>IF('Campaign Planner'!B50="","",'Campaign Planner'!B50)</x:f>
      </x:c>
      <x:c r="C49" s="68" t="str">
        <x:f>IF('Campaign Planner'!C50="","",'Campaign Planner'!C50)</x:f>
      </x:c>
      <x:c r="D49" s="94" t="str">
        <x:f>IF('Campaign Planner'!F50="","",'Campaign Planner'!F50)</x:f>
      </x:c>
      <x:c r="E49" s="94" t="str">
        <x:f>IF('Campaign Planner'!G50="","",'Campaign Planner'!G50)</x:f>
      </x:c>
      <x:c r="F49" s="68" t="str">
        <x:f>IF(OR(D49="",E49=""),"",E49-D49+1)</x:f>
      </x:c>
      <x:c r="G49" s="68" t="str">
        <x:f>IF(E49="","",E49-TODAY())</x:f>
      </x:c>
      <x:c r="H49" s="68" t="str">
        <x:f>IF('Campaign Planner'!J50="","",'Campaign Planner'!J50)</x:f>
      </x:c>
      <x:c r="I49" s="77" t="n">
        <x:f>IFERROR('Campaign Planner'!N50,0)</x:f>
        <x:v>0</x:v>
      </x:c>
      <x:c r="J49" s="68" t="str">
        <x:f>IF('Campaign Planner'!S50="","",'Campaign Planner'!S50)</x:f>
        <x:v>Red</x:v>
      </x:c>
      <x:c r="K49" s="68" t="str">
        <x:f>IF($A49="","",IF(AND($D49&lt;=$D49+6,$E49&gt;=$D49+0),"■",""))</x:f>
      </x:c>
      <x:c r="L49" s="68" t="str">
        <x:f>IF($A49="","",IF(AND($D49&lt;=$D49+13,$E49&gt;=$D49+7),"■",""))</x:f>
      </x:c>
      <x:c r="M49" s="68" t="str">
        <x:f>IF($A49="","",IF(AND($D49&lt;=$D49+20,$E49&gt;=$D49+14),"■",""))</x:f>
      </x:c>
      <x:c r="N49" s="68" t="str">
        <x:f>IF($A49="","",IF(AND($D49&lt;=$D49+27,$E49&gt;=$D49+21),"■",""))</x:f>
      </x:c>
      <x:c r="O49" s="71"/>
      <x:c r="P49" s="71"/>
      <x:c r="Q49" s="71"/>
      <x:c r="R49" s="71"/>
      <x:c r="S49" s="71"/>
      <x:c r="T49" s="71"/>
      <x:c r="U49" s="71"/>
      <x:c r="V49" s="71"/>
      <x:c r="W49" s="71"/>
      <x:c r="X49" s="71"/>
      <x:c r="Y49" s="71"/>
      <x:c r="Z49" s="71"/>
      <x:c r="AA49" s="71"/>
      <x:c r="AB49" s="71"/>
    </x:row>
    <x:row r="50">
      <x:c r="A50" s="68" t="str">
        <x:f>IF('Campaign Planner'!A51="","",'Campaign Planner'!A51)</x:f>
      </x:c>
      <x:c r="B50" s="68" t="str">
        <x:f>IF('Campaign Planner'!B51="","",'Campaign Planner'!B51)</x:f>
      </x:c>
      <x:c r="C50" s="68" t="str">
        <x:f>IF('Campaign Planner'!C51="","",'Campaign Planner'!C51)</x:f>
      </x:c>
      <x:c r="D50" s="94" t="str">
        <x:f>IF('Campaign Planner'!F51="","",'Campaign Planner'!F51)</x:f>
      </x:c>
      <x:c r="E50" s="94" t="str">
        <x:f>IF('Campaign Planner'!G51="","",'Campaign Planner'!G51)</x:f>
      </x:c>
      <x:c r="F50" s="68" t="str">
        <x:f>IF(OR(D50="",E50=""),"",E50-D50+1)</x:f>
      </x:c>
      <x:c r="G50" s="68" t="str">
        <x:f>IF(E50="","",E50-TODAY())</x:f>
      </x:c>
      <x:c r="H50" s="68" t="str">
        <x:f>IF('Campaign Planner'!J51="","",'Campaign Planner'!J51)</x:f>
      </x:c>
      <x:c r="I50" s="77" t="n">
        <x:f>IFERROR('Campaign Planner'!N51,0)</x:f>
        <x:v>0</x:v>
      </x:c>
      <x:c r="J50" s="68" t="str">
        <x:f>IF('Campaign Planner'!S51="","",'Campaign Planner'!S51)</x:f>
        <x:v>Red</x:v>
      </x:c>
      <x:c r="K50" s="68" t="str">
        <x:f>IF($A50="","",IF(AND($D50&lt;=$D50+6,$E50&gt;=$D50+0),"■",""))</x:f>
      </x:c>
      <x:c r="L50" s="68" t="str">
        <x:f>IF($A50="","",IF(AND($D50&lt;=$D50+13,$E50&gt;=$D50+7),"■",""))</x:f>
      </x:c>
      <x:c r="M50" s="68" t="str">
        <x:f>IF($A50="","",IF(AND($D50&lt;=$D50+20,$E50&gt;=$D50+14),"■",""))</x:f>
      </x:c>
      <x:c r="N50" s="68" t="str">
        <x:f>IF($A50="","",IF(AND($D50&lt;=$D50+27,$E50&gt;=$D50+21),"■",""))</x:f>
      </x:c>
      <x:c r="O50" s="71"/>
      <x:c r="P50" s="71"/>
      <x:c r="Q50" s="71"/>
      <x:c r="R50" s="71"/>
      <x:c r="S50" s="71"/>
      <x:c r="T50" s="71"/>
      <x:c r="U50" s="71"/>
      <x:c r="V50" s="71"/>
      <x:c r="W50" s="71"/>
      <x:c r="X50" s="71"/>
      <x:c r="Y50" s="71"/>
      <x:c r="Z50" s="71"/>
      <x:c r="AA50" s="71"/>
      <x:c r="AB50" s="71"/>
    </x:row>
    <x:row r="51">
      <x:c r="A51" s="68" t="str">
        <x:f>IF('Campaign Planner'!A52="","",'Campaign Planner'!A52)</x:f>
      </x:c>
      <x:c r="B51" s="68" t="str">
        <x:f>IF('Campaign Planner'!B52="","",'Campaign Planner'!B52)</x:f>
      </x:c>
      <x:c r="C51" s="68" t="str">
        <x:f>IF('Campaign Planner'!C52="","",'Campaign Planner'!C52)</x:f>
      </x:c>
      <x:c r="D51" s="94" t="str">
        <x:f>IF('Campaign Planner'!F52="","",'Campaign Planner'!F52)</x:f>
      </x:c>
      <x:c r="E51" s="94" t="str">
        <x:f>IF('Campaign Planner'!G52="","",'Campaign Planner'!G52)</x:f>
      </x:c>
      <x:c r="F51" s="68" t="str">
        <x:f>IF(OR(D51="",E51=""),"",E51-D51+1)</x:f>
      </x:c>
      <x:c r="G51" s="68" t="str">
        <x:f>IF(E51="","",E51-TODAY())</x:f>
      </x:c>
      <x:c r="H51" s="68" t="str">
        <x:f>IF('Campaign Planner'!J52="","",'Campaign Planner'!J52)</x:f>
      </x:c>
      <x:c r="I51" s="77" t="n">
        <x:f>IFERROR('Campaign Planner'!N52,0)</x:f>
        <x:v>0</x:v>
      </x:c>
      <x:c r="J51" s="68" t="str">
        <x:f>IF('Campaign Planner'!S52="","",'Campaign Planner'!S52)</x:f>
        <x:v>Red</x:v>
      </x:c>
      <x:c r="K51" s="68" t="str">
        <x:f>IF($A51="","",IF(AND($D51&lt;=$D51+6,$E51&gt;=$D51+0),"■",""))</x:f>
      </x:c>
      <x:c r="L51" s="68" t="str">
        <x:f>IF($A51="","",IF(AND($D51&lt;=$D51+13,$E51&gt;=$D51+7),"■",""))</x:f>
      </x:c>
      <x:c r="M51" s="68" t="str">
        <x:f>IF($A51="","",IF(AND($D51&lt;=$D51+20,$E51&gt;=$D51+14),"■",""))</x:f>
      </x:c>
      <x:c r="N51" s="68" t="str">
        <x:f>IF($A51="","",IF(AND($D51&lt;=$D51+27,$E51&gt;=$D51+21),"■",""))</x:f>
      </x:c>
      <x:c r="O51" s="71"/>
      <x:c r="P51" s="71"/>
      <x:c r="Q51" s="71"/>
      <x:c r="R51" s="71"/>
      <x:c r="S51" s="71"/>
      <x:c r="T51" s="71"/>
      <x:c r="U51" s="71"/>
      <x:c r="V51" s="71"/>
      <x:c r="W51" s="71"/>
      <x:c r="X51" s="71"/>
      <x:c r="Y51" s="71"/>
      <x:c r="Z51" s="71"/>
      <x:c r="AA51" s="71"/>
      <x:c r="AB51" s="71"/>
    </x:row>
    <x:row r="52">
      <x:c r="A52" s="68" t="str">
        <x:f>IF('Campaign Planner'!A53="","",'Campaign Planner'!A53)</x:f>
      </x:c>
      <x:c r="B52" s="68" t="str">
        <x:f>IF('Campaign Planner'!B53="","",'Campaign Planner'!B53)</x:f>
      </x:c>
      <x:c r="C52" s="68" t="str">
        <x:f>IF('Campaign Planner'!C53="","",'Campaign Planner'!C53)</x:f>
      </x:c>
      <x:c r="D52" s="94" t="str">
        <x:f>IF('Campaign Planner'!F53="","",'Campaign Planner'!F53)</x:f>
      </x:c>
      <x:c r="E52" s="94" t="str">
        <x:f>IF('Campaign Planner'!G53="","",'Campaign Planner'!G53)</x:f>
      </x:c>
      <x:c r="F52" s="68" t="str">
        <x:f>IF(OR(D52="",E52=""),"",E52-D52+1)</x:f>
      </x:c>
      <x:c r="G52" s="68" t="str">
        <x:f>IF(E52="","",E52-TODAY())</x:f>
      </x:c>
      <x:c r="H52" s="68" t="str">
        <x:f>IF('Campaign Planner'!J53="","",'Campaign Planner'!J53)</x:f>
      </x:c>
      <x:c r="I52" s="77" t="n">
        <x:f>IFERROR('Campaign Planner'!N53,0)</x:f>
        <x:v>0</x:v>
      </x:c>
      <x:c r="J52" s="68" t="str">
        <x:f>IF('Campaign Planner'!S53="","",'Campaign Planner'!S53)</x:f>
        <x:v>Red</x:v>
      </x:c>
      <x:c r="K52" s="68" t="str">
        <x:f>IF($A52="","",IF(AND($D52&lt;=$D52+6,$E52&gt;=$D52+0),"■",""))</x:f>
      </x:c>
      <x:c r="L52" s="68" t="str">
        <x:f>IF($A52="","",IF(AND($D52&lt;=$D52+13,$E52&gt;=$D52+7),"■",""))</x:f>
      </x:c>
      <x:c r="M52" s="68" t="str">
        <x:f>IF($A52="","",IF(AND($D52&lt;=$D52+20,$E52&gt;=$D52+14),"■",""))</x:f>
      </x:c>
      <x:c r="N52" s="68" t="str">
        <x:f>IF($A52="","",IF(AND($D52&lt;=$D52+27,$E52&gt;=$D52+21),"■",""))</x:f>
      </x:c>
      <x:c r="O52" s="71"/>
      <x:c r="P52" s="71"/>
      <x:c r="Q52" s="71"/>
      <x:c r="R52" s="71"/>
      <x:c r="S52" s="71"/>
      <x:c r="T52" s="71"/>
      <x:c r="U52" s="71"/>
      <x:c r="V52" s="71"/>
      <x:c r="W52" s="71"/>
      <x:c r="X52" s="71"/>
      <x:c r="Y52" s="71"/>
      <x:c r="Z52" s="71"/>
      <x:c r="AA52" s="71"/>
      <x:c r="AB52" s="71"/>
    </x:row>
    <x:row r="53">
      <x:c r="A53" s="68" t="str">
        <x:f>IF('Campaign Planner'!A54="","",'Campaign Planner'!A54)</x:f>
      </x:c>
      <x:c r="B53" s="68" t="str">
        <x:f>IF('Campaign Planner'!B54="","",'Campaign Planner'!B54)</x:f>
      </x:c>
      <x:c r="C53" s="68" t="str">
        <x:f>IF('Campaign Planner'!C54="","",'Campaign Planner'!C54)</x:f>
      </x:c>
      <x:c r="D53" s="94" t="str">
        <x:f>IF('Campaign Planner'!F54="","",'Campaign Planner'!F54)</x:f>
      </x:c>
      <x:c r="E53" s="94" t="str">
        <x:f>IF('Campaign Planner'!G54="","",'Campaign Planner'!G54)</x:f>
      </x:c>
      <x:c r="F53" s="68" t="str">
        <x:f>IF(OR(D53="",E53=""),"",E53-D53+1)</x:f>
      </x:c>
      <x:c r="G53" s="68" t="str">
        <x:f>IF(E53="","",E53-TODAY())</x:f>
      </x:c>
      <x:c r="H53" s="68" t="str">
        <x:f>IF('Campaign Planner'!J54="","",'Campaign Planner'!J54)</x:f>
      </x:c>
      <x:c r="I53" s="77" t="n">
        <x:f>IFERROR('Campaign Planner'!N54,0)</x:f>
        <x:v>0</x:v>
      </x:c>
      <x:c r="J53" s="68" t="str">
        <x:f>IF('Campaign Planner'!S54="","",'Campaign Planner'!S54)</x:f>
        <x:v>Red</x:v>
      </x:c>
      <x:c r="K53" s="68" t="str">
        <x:f>IF($A53="","",IF(AND($D53&lt;=$D53+6,$E53&gt;=$D53+0),"■",""))</x:f>
      </x:c>
      <x:c r="L53" s="68" t="str">
        <x:f>IF($A53="","",IF(AND($D53&lt;=$D53+13,$E53&gt;=$D53+7),"■",""))</x:f>
      </x:c>
      <x:c r="M53" s="68" t="str">
        <x:f>IF($A53="","",IF(AND($D53&lt;=$D53+20,$E53&gt;=$D53+14),"■",""))</x:f>
      </x:c>
      <x:c r="N53" s="68" t="str">
        <x:f>IF($A53="","",IF(AND($D53&lt;=$D53+27,$E53&gt;=$D53+21),"■",""))</x:f>
      </x:c>
      <x:c r="O53" s="71"/>
      <x:c r="P53" s="71"/>
      <x:c r="Q53" s="71"/>
      <x:c r="R53" s="71"/>
      <x:c r="S53" s="71"/>
      <x:c r="T53" s="71"/>
      <x:c r="U53" s="71"/>
      <x:c r="V53" s="71"/>
      <x:c r="W53" s="71"/>
      <x:c r="X53" s="71"/>
      <x:c r="Y53" s="71"/>
      <x:c r="Z53" s="71"/>
      <x:c r="AA53" s="71"/>
      <x:c r="AB53" s="71"/>
    </x:row>
    <x:row r="54">
      <x:c r="A54" s="68" t="str">
        <x:f>IF('Campaign Planner'!A55="","",'Campaign Planner'!A55)</x:f>
      </x:c>
      <x:c r="B54" s="68" t="str">
        <x:f>IF('Campaign Planner'!B55="","",'Campaign Planner'!B55)</x:f>
      </x:c>
      <x:c r="C54" s="68" t="str">
        <x:f>IF('Campaign Planner'!C55="","",'Campaign Planner'!C55)</x:f>
      </x:c>
      <x:c r="D54" s="94" t="str">
        <x:f>IF('Campaign Planner'!F55="","",'Campaign Planner'!F55)</x:f>
      </x:c>
      <x:c r="E54" s="94" t="str">
        <x:f>IF('Campaign Planner'!G55="","",'Campaign Planner'!G55)</x:f>
      </x:c>
      <x:c r="F54" s="68" t="str">
        <x:f>IF(OR(D54="",E54=""),"",E54-D54+1)</x:f>
      </x:c>
      <x:c r="G54" s="68" t="str">
        <x:f>IF(E54="","",E54-TODAY())</x:f>
      </x:c>
      <x:c r="H54" s="68" t="str">
        <x:f>IF('Campaign Planner'!J55="","",'Campaign Planner'!J55)</x:f>
      </x:c>
      <x:c r="I54" s="77" t="n">
        <x:f>IFERROR('Campaign Planner'!N55,0)</x:f>
        <x:v>0</x:v>
      </x:c>
      <x:c r="J54" s="68" t="str">
        <x:f>IF('Campaign Planner'!S55="","",'Campaign Planner'!S55)</x:f>
        <x:v>Red</x:v>
      </x:c>
      <x:c r="K54" s="68" t="str">
        <x:f>IF($A54="","",IF(AND($D54&lt;=$D54+6,$E54&gt;=$D54+0),"■",""))</x:f>
      </x:c>
      <x:c r="L54" s="68" t="str">
        <x:f>IF($A54="","",IF(AND($D54&lt;=$D54+13,$E54&gt;=$D54+7),"■",""))</x:f>
      </x:c>
      <x:c r="M54" s="68" t="str">
        <x:f>IF($A54="","",IF(AND($D54&lt;=$D54+20,$E54&gt;=$D54+14),"■",""))</x:f>
      </x:c>
      <x:c r="N54" s="68" t="str">
        <x:f>IF($A54="","",IF(AND($D54&lt;=$D54+27,$E54&gt;=$D54+21),"■",""))</x:f>
      </x:c>
      <x:c r="O54" s="71"/>
      <x:c r="P54" s="71"/>
      <x:c r="Q54" s="71"/>
      <x:c r="R54" s="71"/>
      <x:c r="S54" s="71"/>
      <x:c r="T54" s="71"/>
      <x:c r="U54" s="71"/>
      <x:c r="V54" s="71"/>
      <x:c r="W54" s="71"/>
      <x:c r="X54" s="71"/>
      <x:c r="Y54" s="71"/>
      <x:c r="Z54" s="71"/>
      <x:c r="AA54" s="71"/>
      <x:c r="AB54" s="71"/>
    </x:row>
    <x:row r="55">
      <x:c r="A55" s="68" t="str">
        <x:f>IF('Campaign Planner'!A56="","",'Campaign Planner'!A56)</x:f>
      </x:c>
      <x:c r="B55" s="68" t="str">
        <x:f>IF('Campaign Planner'!B56="","",'Campaign Planner'!B56)</x:f>
      </x:c>
      <x:c r="C55" s="68" t="str">
        <x:f>IF('Campaign Planner'!C56="","",'Campaign Planner'!C56)</x:f>
      </x:c>
      <x:c r="D55" s="94" t="str">
        <x:f>IF('Campaign Planner'!F56="","",'Campaign Planner'!F56)</x:f>
      </x:c>
      <x:c r="E55" s="94" t="str">
        <x:f>IF('Campaign Planner'!G56="","",'Campaign Planner'!G56)</x:f>
      </x:c>
      <x:c r="F55" s="68" t="str">
        <x:f>IF(OR(D55="",E55=""),"",E55-D55+1)</x:f>
      </x:c>
      <x:c r="G55" s="68" t="str">
        <x:f>IF(E55="","",E55-TODAY())</x:f>
      </x:c>
      <x:c r="H55" s="68" t="str">
        <x:f>IF('Campaign Planner'!J56="","",'Campaign Planner'!J56)</x:f>
      </x:c>
      <x:c r="I55" s="77" t="n">
        <x:f>IFERROR('Campaign Planner'!N56,0)</x:f>
        <x:v>0</x:v>
      </x:c>
      <x:c r="J55" s="68" t="str">
        <x:f>IF('Campaign Planner'!S56="","",'Campaign Planner'!S56)</x:f>
        <x:v>Red</x:v>
      </x:c>
      <x:c r="K55" s="68" t="str">
        <x:f>IF($A55="","",IF(AND($D55&lt;=$D55+6,$E55&gt;=$D55+0),"■",""))</x:f>
      </x:c>
      <x:c r="L55" s="68" t="str">
        <x:f>IF($A55="","",IF(AND($D55&lt;=$D55+13,$E55&gt;=$D55+7),"■",""))</x:f>
      </x:c>
      <x:c r="M55" s="68" t="str">
        <x:f>IF($A55="","",IF(AND($D55&lt;=$D55+20,$E55&gt;=$D55+14),"■",""))</x:f>
      </x:c>
      <x:c r="N55" s="68" t="str">
        <x:f>IF($A55="","",IF(AND($D55&lt;=$D55+27,$E55&gt;=$D55+21),"■",""))</x:f>
      </x:c>
      <x:c r="O55" s="71"/>
      <x:c r="P55" s="71"/>
      <x:c r="Q55" s="71"/>
      <x:c r="R55" s="71"/>
      <x:c r="S55" s="71"/>
      <x:c r="T55" s="71"/>
      <x:c r="U55" s="71"/>
      <x:c r="V55" s="71"/>
      <x:c r="W55" s="71"/>
      <x:c r="X55" s="71"/>
      <x:c r="Y55" s="71"/>
      <x:c r="Z55" s="71"/>
      <x:c r="AA55" s="71"/>
      <x:c r="AB55" s="71"/>
    </x:row>
    <x:row r="56">
      <x:c r="A56" s="68" t="str">
        <x:f>IF('Campaign Planner'!A57="","",'Campaign Planner'!A57)</x:f>
      </x:c>
      <x:c r="B56" s="68" t="str">
        <x:f>IF('Campaign Planner'!B57="","",'Campaign Planner'!B57)</x:f>
      </x:c>
      <x:c r="C56" s="68" t="str">
        <x:f>IF('Campaign Planner'!C57="","",'Campaign Planner'!C57)</x:f>
      </x:c>
      <x:c r="D56" s="94" t="str">
        <x:f>IF('Campaign Planner'!F57="","",'Campaign Planner'!F57)</x:f>
      </x:c>
      <x:c r="E56" s="94" t="str">
        <x:f>IF('Campaign Planner'!G57="","",'Campaign Planner'!G57)</x:f>
      </x:c>
      <x:c r="F56" s="68" t="str">
        <x:f>IF(OR(D56="",E56=""),"",E56-D56+1)</x:f>
      </x:c>
      <x:c r="G56" s="68" t="str">
        <x:f>IF(E56="","",E56-TODAY())</x:f>
      </x:c>
      <x:c r="H56" s="68" t="str">
        <x:f>IF('Campaign Planner'!J57="","",'Campaign Planner'!J57)</x:f>
      </x:c>
      <x:c r="I56" s="77" t="n">
        <x:f>IFERROR('Campaign Planner'!N57,0)</x:f>
        <x:v>0</x:v>
      </x:c>
      <x:c r="J56" s="68" t="str">
        <x:f>IF('Campaign Planner'!S57="","",'Campaign Planner'!S57)</x:f>
        <x:v>Red</x:v>
      </x:c>
      <x:c r="K56" s="68" t="str">
        <x:f>IF($A56="","",IF(AND($D56&lt;=$D56+6,$E56&gt;=$D56+0),"■",""))</x:f>
      </x:c>
      <x:c r="L56" s="68" t="str">
        <x:f>IF($A56="","",IF(AND($D56&lt;=$D56+13,$E56&gt;=$D56+7),"■",""))</x:f>
      </x:c>
      <x:c r="M56" s="68" t="str">
        <x:f>IF($A56="","",IF(AND($D56&lt;=$D56+20,$E56&gt;=$D56+14),"■",""))</x:f>
      </x:c>
      <x:c r="N56" s="68" t="str">
        <x:f>IF($A56="","",IF(AND($D56&lt;=$D56+27,$E56&gt;=$D56+21),"■",""))</x:f>
      </x:c>
      <x:c r="O56" s="71"/>
      <x:c r="P56" s="71"/>
      <x:c r="Q56" s="71"/>
      <x:c r="R56" s="71"/>
      <x:c r="S56" s="71"/>
      <x:c r="T56" s="71"/>
      <x:c r="U56" s="71"/>
      <x:c r="V56" s="71"/>
      <x:c r="W56" s="71"/>
      <x:c r="X56" s="71"/>
      <x:c r="Y56" s="71"/>
      <x:c r="Z56" s="71"/>
      <x:c r="AA56" s="71"/>
      <x:c r="AB56" s="71"/>
    </x:row>
    <x:row r="57">
      <x:c r="A57" s="68" t="str">
        <x:f>IF('Campaign Planner'!A58="","",'Campaign Planner'!A58)</x:f>
      </x:c>
      <x:c r="B57" s="68" t="str">
        <x:f>IF('Campaign Planner'!B58="","",'Campaign Planner'!B58)</x:f>
      </x:c>
      <x:c r="C57" s="68" t="str">
        <x:f>IF('Campaign Planner'!C58="","",'Campaign Planner'!C58)</x:f>
      </x:c>
      <x:c r="D57" s="94" t="str">
        <x:f>IF('Campaign Planner'!F58="","",'Campaign Planner'!F58)</x:f>
      </x:c>
      <x:c r="E57" s="94" t="str">
        <x:f>IF('Campaign Planner'!G58="","",'Campaign Planner'!G58)</x:f>
      </x:c>
      <x:c r="F57" s="68" t="str">
        <x:f>IF(OR(D57="",E57=""),"",E57-D57+1)</x:f>
      </x:c>
      <x:c r="G57" s="68" t="str">
        <x:f>IF(E57="","",E57-TODAY())</x:f>
      </x:c>
      <x:c r="H57" s="68" t="str">
        <x:f>IF('Campaign Planner'!J58="","",'Campaign Planner'!J58)</x:f>
      </x:c>
      <x:c r="I57" s="77" t="n">
        <x:f>IFERROR('Campaign Planner'!N58,0)</x:f>
        <x:v>0</x:v>
      </x:c>
      <x:c r="J57" s="68" t="str">
        <x:f>IF('Campaign Planner'!S58="","",'Campaign Planner'!S58)</x:f>
        <x:v>Red</x:v>
      </x:c>
      <x:c r="K57" s="68" t="str">
        <x:f>IF($A57="","",IF(AND($D57&lt;=$D57+6,$E57&gt;=$D57+0),"■",""))</x:f>
      </x:c>
      <x:c r="L57" s="68" t="str">
        <x:f>IF($A57="","",IF(AND($D57&lt;=$D57+13,$E57&gt;=$D57+7),"■",""))</x:f>
      </x:c>
      <x:c r="M57" s="68" t="str">
        <x:f>IF($A57="","",IF(AND($D57&lt;=$D57+20,$E57&gt;=$D57+14),"■",""))</x:f>
      </x:c>
      <x:c r="N57" s="68" t="str">
        <x:f>IF($A57="","",IF(AND($D57&lt;=$D57+27,$E57&gt;=$D57+21),"■",""))</x:f>
      </x:c>
      <x:c r="O57" s="71"/>
      <x:c r="P57" s="71"/>
      <x:c r="Q57" s="71"/>
      <x:c r="R57" s="71"/>
      <x:c r="S57" s="71"/>
      <x:c r="T57" s="71"/>
      <x:c r="U57" s="71"/>
      <x:c r="V57" s="71"/>
      <x:c r="W57" s="71"/>
      <x:c r="X57" s="71"/>
      <x:c r="Y57" s="71"/>
      <x:c r="Z57" s="71"/>
      <x:c r="AA57" s="71"/>
      <x:c r="AB57" s="71"/>
    </x:row>
    <x:row r="58">
      <x:c r="A58" s="68" t="str">
        <x:f>IF('Campaign Planner'!A59="","",'Campaign Planner'!A59)</x:f>
      </x:c>
      <x:c r="B58" s="68" t="str">
        <x:f>IF('Campaign Planner'!B59="","",'Campaign Planner'!B59)</x:f>
      </x:c>
      <x:c r="C58" s="68" t="str">
        <x:f>IF('Campaign Planner'!C59="","",'Campaign Planner'!C59)</x:f>
      </x:c>
      <x:c r="D58" s="94" t="str">
        <x:f>IF('Campaign Planner'!F59="","",'Campaign Planner'!F59)</x:f>
      </x:c>
      <x:c r="E58" s="94" t="str">
        <x:f>IF('Campaign Planner'!G59="","",'Campaign Planner'!G59)</x:f>
      </x:c>
      <x:c r="F58" s="68" t="str">
        <x:f>IF(OR(D58="",E58=""),"",E58-D58+1)</x:f>
      </x:c>
      <x:c r="G58" s="68" t="str">
        <x:f>IF(E58="","",E58-TODAY())</x:f>
      </x:c>
      <x:c r="H58" s="68" t="str">
        <x:f>IF('Campaign Planner'!J59="","",'Campaign Planner'!J59)</x:f>
      </x:c>
      <x:c r="I58" s="77" t="n">
        <x:f>IFERROR('Campaign Planner'!N59,0)</x:f>
        <x:v>0</x:v>
      </x:c>
      <x:c r="J58" s="68" t="str">
        <x:f>IF('Campaign Planner'!S59="","",'Campaign Planner'!S59)</x:f>
        <x:v>Red</x:v>
      </x:c>
      <x:c r="K58" s="68" t="str">
        <x:f>IF($A58="","",IF(AND($D58&lt;=$D58+6,$E58&gt;=$D58+0),"■",""))</x:f>
      </x:c>
      <x:c r="L58" s="68" t="str">
        <x:f>IF($A58="","",IF(AND($D58&lt;=$D58+13,$E58&gt;=$D58+7),"■",""))</x:f>
      </x:c>
      <x:c r="M58" s="68" t="str">
        <x:f>IF($A58="","",IF(AND($D58&lt;=$D58+20,$E58&gt;=$D58+14),"■",""))</x:f>
      </x:c>
      <x:c r="N58" s="68" t="str">
        <x:f>IF($A58="","",IF(AND($D58&lt;=$D58+27,$E58&gt;=$D58+21),"■",""))</x:f>
      </x:c>
      <x:c r="O58" s="71"/>
      <x:c r="P58" s="71"/>
      <x:c r="Q58" s="71"/>
      <x:c r="R58" s="71"/>
      <x:c r="S58" s="71"/>
      <x:c r="T58" s="71"/>
      <x:c r="U58" s="71"/>
      <x:c r="V58" s="71"/>
      <x:c r="W58" s="71"/>
      <x:c r="X58" s="71"/>
      <x:c r="Y58" s="71"/>
      <x:c r="Z58" s="71"/>
      <x:c r="AA58" s="71"/>
      <x:c r="AB58" s="71"/>
    </x:row>
    <x:row r="59">
      <x:c r="A59" s="68" t="str">
        <x:f>IF('Campaign Planner'!A60="","",'Campaign Planner'!A60)</x:f>
      </x:c>
      <x:c r="B59" s="68" t="str">
        <x:f>IF('Campaign Planner'!B60="","",'Campaign Planner'!B60)</x:f>
      </x:c>
      <x:c r="C59" s="68" t="str">
        <x:f>IF('Campaign Planner'!C60="","",'Campaign Planner'!C60)</x:f>
      </x:c>
      <x:c r="D59" s="94" t="str">
        <x:f>IF('Campaign Planner'!F60="","",'Campaign Planner'!F60)</x:f>
      </x:c>
      <x:c r="E59" s="94" t="str">
        <x:f>IF('Campaign Planner'!G60="","",'Campaign Planner'!G60)</x:f>
      </x:c>
      <x:c r="F59" s="68" t="str">
        <x:f>IF(OR(D59="",E59=""),"",E59-D59+1)</x:f>
      </x:c>
      <x:c r="G59" s="68" t="str">
        <x:f>IF(E59="","",E59-TODAY())</x:f>
      </x:c>
      <x:c r="H59" s="68" t="str">
        <x:f>IF('Campaign Planner'!J60="","",'Campaign Planner'!J60)</x:f>
      </x:c>
      <x:c r="I59" s="77" t="n">
        <x:f>IFERROR('Campaign Planner'!N60,0)</x:f>
        <x:v>0</x:v>
      </x:c>
      <x:c r="J59" s="68" t="str">
        <x:f>IF('Campaign Planner'!S60="","",'Campaign Planner'!S60)</x:f>
        <x:v>Red</x:v>
      </x:c>
      <x:c r="K59" s="68" t="str">
        <x:f>IF($A59="","",IF(AND($D59&lt;=$D59+6,$E59&gt;=$D59+0),"■",""))</x:f>
      </x:c>
      <x:c r="L59" s="68" t="str">
        <x:f>IF($A59="","",IF(AND($D59&lt;=$D59+13,$E59&gt;=$D59+7),"■",""))</x:f>
      </x:c>
      <x:c r="M59" s="68" t="str">
        <x:f>IF($A59="","",IF(AND($D59&lt;=$D59+20,$E59&gt;=$D59+14),"■",""))</x:f>
      </x:c>
      <x:c r="N59" s="68" t="str">
        <x:f>IF($A59="","",IF(AND($D59&lt;=$D59+27,$E59&gt;=$D59+21),"■",""))</x:f>
      </x:c>
      <x:c r="O59" s="71"/>
      <x:c r="P59" s="71"/>
      <x:c r="Q59" s="71"/>
      <x:c r="R59" s="71"/>
      <x:c r="S59" s="71"/>
      <x:c r="T59" s="71"/>
      <x:c r="U59" s="71"/>
      <x:c r="V59" s="71"/>
      <x:c r="W59" s="71"/>
      <x:c r="X59" s="71"/>
      <x:c r="Y59" s="71"/>
      <x:c r="Z59" s="71"/>
      <x:c r="AA59" s="71"/>
      <x:c r="AB59" s="71"/>
    </x:row>
    <x:row r="60">
      <x:c r="A60" s="68" t="str">
        <x:f>IF('Campaign Planner'!A61="","",'Campaign Planner'!A61)</x:f>
      </x:c>
      <x:c r="B60" s="68" t="str">
        <x:f>IF('Campaign Planner'!B61="","",'Campaign Planner'!B61)</x:f>
      </x:c>
      <x:c r="C60" s="68" t="str">
        <x:f>IF('Campaign Planner'!C61="","",'Campaign Planner'!C61)</x:f>
      </x:c>
      <x:c r="D60" s="94" t="str">
        <x:f>IF('Campaign Planner'!F61="","",'Campaign Planner'!F61)</x:f>
      </x:c>
      <x:c r="E60" s="94" t="str">
        <x:f>IF('Campaign Planner'!G61="","",'Campaign Planner'!G61)</x:f>
      </x:c>
      <x:c r="F60" s="68" t="str">
        <x:f>IF(OR(D60="",E60=""),"",E60-D60+1)</x:f>
      </x:c>
      <x:c r="G60" s="68" t="str">
        <x:f>IF(E60="","",E60-TODAY())</x:f>
      </x:c>
      <x:c r="H60" s="68" t="str">
        <x:f>IF('Campaign Planner'!J61="","",'Campaign Planner'!J61)</x:f>
      </x:c>
      <x:c r="I60" s="77" t="n">
        <x:f>IFERROR('Campaign Planner'!N61,0)</x:f>
        <x:v>0</x:v>
      </x:c>
      <x:c r="J60" s="68" t="str">
        <x:f>IF('Campaign Planner'!S61="","",'Campaign Planner'!S61)</x:f>
        <x:v>Red</x:v>
      </x:c>
      <x:c r="K60" s="68" t="str">
        <x:f>IF($A60="","",IF(AND($D60&lt;=$D60+6,$E60&gt;=$D60+0),"■",""))</x:f>
      </x:c>
      <x:c r="L60" s="68" t="str">
        <x:f>IF($A60="","",IF(AND($D60&lt;=$D60+13,$E60&gt;=$D60+7),"■",""))</x:f>
      </x:c>
      <x:c r="M60" s="68" t="str">
        <x:f>IF($A60="","",IF(AND($D60&lt;=$D60+20,$E60&gt;=$D60+14),"■",""))</x:f>
      </x:c>
      <x:c r="N60" s="68" t="str">
        <x:f>IF($A60="","",IF(AND($D60&lt;=$D60+27,$E60&gt;=$D60+21),"■",""))</x:f>
      </x:c>
      <x:c r="O60" s="71"/>
      <x:c r="P60" s="71"/>
      <x:c r="Q60" s="71"/>
      <x:c r="R60" s="71"/>
      <x:c r="S60" s="71"/>
      <x:c r="T60" s="71"/>
      <x:c r="U60" s="71"/>
      <x:c r="V60" s="71"/>
      <x:c r="W60" s="71"/>
      <x:c r="X60" s="71"/>
      <x:c r="Y60" s="71"/>
      <x:c r="Z60" s="71"/>
      <x:c r="AA60" s="71"/>
      <x:c r="AB60" s="71"/>
    </x:row>
    <x:row r="61">
      <x:c r="A61" s="68" t="str">
        <x:f>IF('Campaign Planner'!A62="","",'Campaign Planner'!A62)</x:f>
      </x:c>
      <x:c r="B61" s="68" t="str">
        <x:f>IF('Campaign Planner'!B62="","",'Campaign Planner'!B62)</x:f>
      </x:c>
      <x:c r="C61" s="68" t="str">
        <x:f>IF('Campaign Planner'!C62="","",'Campaign Planner'!C62)</x:f>
      </x:c>
      <x:c r="D61" s="94" t="str">
        <x:f>IF('Campaign Planner'!F62="","",'Campaign Planner'!F62)</x:f>
      </x:c>
      <x:c r="E61" s="94" t="str">
        <x:f>IF('Campaign Planner'!G62="","",'Campaign Planner'!G62)</x:f>
      </x:c>
      <x:c r="F61" s="68" t="str">
        <x:f>IF(OR(D61="",E61=""),"",E61-D61+1)</x:f>
      </x:c>
      <x:c r="G61" s="68" t="str">
        <x:f>IF(E61="","",E61-TODAY())</x:f>
      </x:c>
      <x:c r="H61" s="68" t="str">
        <x:f>IF('Campaign Planner'!J62="","",'Campaign Planner'!J62)</x:f>
      </x:c>
      <x:c r="I61" s="77" t="n">
        <x:f>IFERROR('Campaign Planner'!N62,0)</x:f>
        <x:v>0</x:v>
      </x:c>
      <x:c r="J61" s="68" t="str">
        <x:f>IF('Campaign Planner'!S62="","",'Campaign Planner'!S62)</x:f>
        <x:v>Red</x:v>
      </x:c>
      <x:c r="K61" s="68" t="str">
        <x:f>IF($A61="","",IF(AND($D61&lt;=$D61+6,$E61&gt;=$D61+0),"■",""))</x:f>
      </x:c>
      <x:c r="L61" s="68" t="str">
        <x:f>IF($A61="","",IF(AND($D61&lt;=$D61+13,$E61&gt;=$D61+7),"■",""))</x:f>
      </x:c>
      <x:c r="M61" s="68" t="str">
        <x:f>IF($A61="","",IF(AND($D61&lt;=$D61+20,$E61&gt;=$D61+14),"■",""))</x:f>
      </x:c>
      <x:c r="N61" s="68" t="str">
        <x:f>IF($A61="","",IF(AND($D61&lt;=$D61+27,$E61&gt;=$D61+21),"■",""))</x:f>
      </x:c>
      <x:c r="O61" s="71"/>
      <x:c r="P61" s="71"/>
      <x:c r="Q61" s="71"/>
      <x:c r="R61" s="71"/>
      <x:c r="S61" s="71"/>
      <x:c r="T61" s="71"/>
      <x:c r="U61" s="71"/>
      <x:c r="V61" s="71"/>
      <x:c r="W61" s="71"/>
      <x:c r="X61" s="71"/>
      <x:c r="Y61" s="71"/>
      <x:c r="Z61" s="71"/>
      <x:c r="AA61" s="71"/>
      <x:c r="AB61" s="71"/>
    </x:row>
    <x:row r="62">
      <x:c r="A62" s="68" t="str">
        <x:f>IF('Campaign Planner'!A63="","",'Campaign Planner'!A63)</x:f>
      </x:c>
      <x:c r="B62" s="68" t="str">
        <x:f>IF('Campaign Planner'!B63="","",'Campaign Planner'!B63)</x:f>
      </x:c>
      <x:c r="C62" s="68" t="str">
        <x:f>IF('Campaign Planner'!C63="","",'Campaign Planner'!C63)</x:f>
      </x:c>
      <x:c r="D62" s="94" t="str">
        <x:f>IF('Campaign Planner'!F63="","",'Campaign Planner'!F63)</x:f>
      </x:c>
      <x:c r="E62" s="94" t="str">
        <x:f>IF('Campaign Planner'!G63="","",'Campaign Planner'!G63)</x:f>
      </x:c>
      <x:c r="F62" s="68" t="str">
        <x:f>IF(OR(D62="",E62=""),"",E62-D62+1)</x:f>
      </x:c>
      <x:c r="G62" s="68" t="str">
        <x:f>IF(E62="","",E62-TODAY())</x:f>
      </x:c>
      <x:c r="H62" s="68" t="str">
        <x:f>IF('Campaign Planner'!J63="","",'Campaign Planner'!J63)</x:f>
      </x:c>
      <x:c r="I62" s="77" t="n">
        <x:f>IFERROR('Campaign Planner'!N63,0)</x:f>
        <x:v>0</x:v>
      </x:c>
      <x:c r="J62" s="68" t="str">
        <x:f>IF('Campaign Planner'!S63="","",'Campaign Planner'!S63)</x:f>
        <x:v>Red</x:v>
      </x:c>
      <x:c r="K62" s="68" t="str">
        <x:f>IF($A62="","",IF(AND($D62&lt;=$D62+6,$E62&gt;=$D62+0),"■",""))</x:f>
      </x:c>
      <x:c r="L62" s="68" t="str">
        <x:f>IF($A62="","",IF(AND($D62&lt;=$D62+13,$E62&gt;=$D62+7),"■",""))</x:f>
      </x:c>
      <x:c r="M62" s="68" t="str">
        <x:f>IF($A62="","",IF(AND($D62&lt;=$D62+20,$E62&gt;=$D62+14),"■",""))</x:f>
      </x:c>
      <x:c r="N62" s="68" t="str">
        <x:f>IF($A62="","",IF(AND($D62&lt;=$D62+27,$E62&gt;=$D62+21),"■",""))</x:f>
      </x:c>
      <x:c r="O62" s="71"/>
      <x:c r="P62" s="71"/>
      <x:c r="Q62" s="71"/>
      <x:c r="R62" s="71"/>
      <x:c r="S62" s="71"/>
      <x:c r="T62" s="71"/>
      <x:c r="U62" s="71"/>
      <x:c r="V62" s="71"/>
      <x:c r="W62" s="71"/>
      <x:c r="X62" s="71"/>
      <x:c r="Y62" s="71"/>
      <x:c r="Z62" s="71"/>
      <x:c r="AA62" s="71"/>
      <x:c r="AB62" s="71"/>
    </x:row>
    <x:row r="63">
      <x:c r="A63" s="68" t="str">
        <x:f>IF('Campaign Planner'!A64="","",'Campaign Planner'!A64)</x:f>
      </x:c>
      <x:c r="B63" s="68" t="str">
        <x:f>IF('Campaign Planner'!B64="","",'Campaign Planner'!B64)</x:f>
      </x:c>
      <x:c r="C63" s="68" t="str">
        <x:f>IF('Campaign Planner'!C64="","",'Campaign Planner'!C64)</x:f>
      </x:c>
      <x:c r="D63" s="94" t="str">
        <x:f>IF('Campaign Planner'!F64="","",'Campaign Planner'!F64)</x:f>
      </x:c>
      <x:c r="E63" s="94" t="str">
        <x:f>IF('Campaign Planner'!G64="","",'Campaign Planner'!G64)</x:f>
      </x:c>
      <x:c r="F63" s="68" t="str">
        <x:f>IF(OR(D63="",E63=""),"",E63-D63+1)</x:f>
      </x:c>
      <x:c r="G63" s="68" t="str">
        <x:f>IF(E63="","",E63-TODAY())</x:f>
      </x:c>
      <x:c r="H63" s="68" t="str">
        <x:f>IF('Campaign Planner'!J64="","",'Campaign Planner'!J64)</x:f>
      </x:c>
      <x:c r="I63" s="77" t="n">
        <x:f>IFERROR('Campaign Planner'!N64,0)</x:f>
        <x:v>0</x:v>
      </x:c>
      <x:c r="J63" s="68" t="str">
        <x:f>IF('Campaign Planner'!S64="","",'Campaign Planner'!S64)</x:f>
        <x:v>Red</x:v>
      </x:c>
      <x:c r="K63" s="68" t="str">
        <x:f>IF($A63="","",IF(AND($D63&lt;=$D63+6,$E63&gt;=$D63+0),"■",""))</x:f>
      </x:c>
      <x:c r="L63" s="68" t="str">
        <x:f>IF($A63="","",IF(AND($D63&lt;=$D63+13,$E63&gt;=$D63+7),"■",""))</x:f>
      </x:c>
      <x:c r="M63" s="68" t="str">
        <x:f>IF($A63="","",IF(AND($D63&lt;=$D63+20,$E63&gt;=$D63+14),"■",""))</x:f>
      </x:c>
      <x:c r="N63" s="68" t="str">
        <x:f>IF($A63="","",IF(AND($D63&lt;=$D63+27,$E63&gt;=$D63+21),"■",""))</x:f>
      </x:c>
      <x:c r="O63" s="71"/>
      <x:c r="P63" s="71"/>
      <x:c r="Q63" s="71"/>
      <x:c r="R63" s="71"/>
      <x:c r="S63" s="71"/>
      <x:c r="T63" s="71"/>
      <x:c r="U63" s="71"/>
      <x:c r="V63" s="71"/>
      <x:c r="W63" s="71"/>
      <x:c r="X63" s="71"/>
      <x:c r="Y63" s="71"/>
      <x:c r="Z63" s="71"/>
      <x:c r="AA63" s="71"/>
      <x:c r="AB63" s="71"/>
    </x:row>
    <x:row r="64">
      <x:c r="A64" s="68" t="str">
        <x:f>IF('Campaign Planner'!A65="","",'Campaign Planner'!A65)</x:f>
      </x:c>
      <x:c r="B64" s="68" t="str">
        <x:f>IF('Campaign Planner'!B65="","",'Campaign Planner'!B65)</x:f>
      </x:c>
      <x:c r="C64" s="68" t="str">
        <x:f>IF('Campaign Planner'!C65="","",'Campaign Planner'!C65)</x:f>
      </x:c>
      <x:c r="D64" s="94" t="str">
        <x:f>IF('Campaign Planner'!F65="","",'Campaign Planner'!F65)</x:f>
      </x:c>
      <x:c r="E64" s="94" t="str">
        <x:f>IF('Campaign Planner'!G65="","",'Campaign Planner'!G65)</x:f>
      </x:c>
      <x:c r="F64" s="68" t="str">
        <x:f>IF(OR(D64="",E64=""),"",E64-D64+1)</x:f>
      </x:c>
      <x:c r="G64" s="68" t="str">
        <x:f>IF(E64="","",E64-TODAY())</x:f>
      </x:c>
      <x:c r="H64" s="68" t="str">
        <x:f>IF('Campaign Planner'!J65="","",'Campaign Planner'!J65)</x:f>
      </x:c>
      <x:c r="I64" s="77" t="n">
        <x:f>IFERROR('Campaign Planner'!N65,0)</x:f>
        <x:v>0</x:v>
      </x:c>
      <x:c r="J64" s="68" t="str">
        <x:f>IF('Campaign Planner'!S65="","",'Campaign Planner'!S65)</x:f>
        <x:v>Red</x:v>
      </x:c>
      <x:c r="K64" s="68" t="str">
        <x:f>IF($A64="","",IF(AND($D64&lt;=$D64+6,$E64&gt;=$D64+0),"■",""))</x:f>
      </x:c>
      <x:c r="L64" s="68" t="str">
        <x:f>IF($A64="","",IF(AND($D64&lt;=$D64+13,$E64&gt;=$D64+7),"■",""))</x:f>
      </x:c>
      <x:c r="M64" s="68" t="str">
        <x:f>IF($A64="","",IF(AND($D64&lt;=$D64+20,$E64&gt;=$D64+14),"■",""))</x:f>
      </x:c>
      <x:c r="N64" s="68" t="str">
        <x:f>IF($A64="","",IF(AND($D64&lt;=$D64+27,$E64&gt;=$D64+21),"■",""))</x:f>
      </x:c>
      <x:c r="O64" s="71"/>
      <x:c r="P64" s="71"/>
      <x:c r="Q64" s="71"/>
      <x:c r="R64" s="71"/>
      <x:c r="S64" s="71"/>
      <x:c r="T64" s="71"/>
      <x:c r="U64" s="71"/>
      <x:c r="V64" s="71"/>
      <x:c r="W64" s="71"/>
      <x:c r="X64" s="71"/>
      <x:c r="Y64" s="71"/>
      <x:c r="Z64" s="71"/>
      <x:c r="AA64" s="71"/>
      <x:c r="AB64" s="71"/>
    </x:row>
    <x:row r="65">
      <x:c r="A65" s="68" t="str">
        <x:f>IF('Campaign Planner'!A66="","",'Campaign Planner'!A66)</x:f>
      </x:c>
      <x:c r="B65" s="68" t="str">
        <x:f>IF('Campaign Planner'!B66="","",'Campaign Planner'!B66)</x:f>
      </x:c>
      <x:c r="C65" s="68" t="str">
        <x:f>IF('Campaign Planner'!C66="","",'Campaign Planner'!C66)</x:f>
      </x:c>
      <x:c r="D65" s="94" t="str">
        <x:f>IF('Campaign Planner'!F66="","",'Campaign Planner'!F66)</x:f>
      </x:c>
      <x:c r="E65" s="94" t="str">
        <x:f>IF('Campaign Planner'!G66="","",'Campaign Planner'!G66)</x:f>
      </x:c>
      <x:c r="F65" s="68" t="str">
        <x:f>IF(OR(D65="",E65=""),"",E65-D65+1)</x:f>
      </x:c>
      <x:c r="G65" s="68" t="str">
        <x:f>IF(E65="","",E65-TODAY())</x:f>
      </x:c>
      <x:c r="H65" s="68" t="str">
        <x:f>IF('Campaign Planner'!J66="","",'Campaign Planner'!J66)</x:f>
      </x:c>
      <x:c r="I65" s="77" t="n">
        <x:f>IFERROR('Campaign Planner'!N66,0)</x:f>
        <x:v>0</x:v>
      </x:c>
      <x:c r="J65" s="68" t="str">
        <x:f>IF('Campaign Planner'!S66="","",'Campaign Planner'!S66)</x:f>
        <x:v>Red</x:v>
      </x:c>
      <x:c r="K65" s="68" t="str">
        <x:f>IF($A65="","",IF(AND($D65&lt;=$D65+6,$E65&gt;=$D65+0),"■",""))</x:f>
      </x:c>
      <x:c r="L65" s="68" t="str">
        <x:f>IF($A65="","",IF(AND($D65&lt;=$D65+13,$E65&gt;=$D65+7),"■",""))</x:f>
      </x:c>
      <x:c r="M65" s="68" t="str">
        <x:f>IF($A65="","",IF(AND($D65&lt;=$D65+20,$E65&gt;=$D65+14),"■",""))</x:f>
      </x:c>
      <x:c r="N65" s="68" t="str">
        <x:f>IF($A65="","",IF(AND($D65&lt;=$D65+27,$E65&gt;=$D65+21),"■",""))</x:f>
      </x:c>
      <x:c r="O65" s="71"/>
      <x:c r="P65" s="71"/>
      <x:c r="Q65" s="71"/>
      <x:c r="R65" s="71"/>
      <x:c r="S65" s="71"/>
      <x:c r="T65" s="71"/>
      <x:c r="U65" s="71"/>
      <x:c r="V65" s="71"/>
      <x:c r="W65" s="71"/>
      <x:c r="X65" s="71"/>
      <x:c r="Y65" s="71"/>
      <x:c r="Z65" s="71"/>
      <x:c r="AA65" s="71"/>
      <x:c r="AB65" s="71"/>
    </x:row>
    <x:row r="66">
      <x:c r="A66" s="68" t="str">
        <x:f>IF('Campaign Planner'!A67="","",'Campaign Planner'!A67)</x:f>
      </x:c>
      <x:c r="B66" s="68" t="str">
        <x:f>IF('Campaign Planner'!B67="","",'Campaign Planner'!B67)</x:f>
      </x:c>
      <x:c r="C66" s="68" t="str">
        <x:f>IF('Campaign Planner'!C67="","",'Campaign Planner'!C67)</x:f>
      </x:c>
      <x:c r="D66" s="94" t="str">
        <x:f>IF('Campaign Planner'!F67="","",'Campaign Planner'!F67)</x:f>
      </x:c>
      <x:c r="E66" s="94" t="str">
        <x:f>IF('Campaign Planner'!G67="","",'Campaign Planner'!G67)</x:f>
      </x:c>
      <x:c r="F66" s="68" t="str">
        <x:f>IF(OR(D66="",E66=""),"",E66-D66+1)</x:f>
      </x:c>
      <x:c r="G66" s="68" t="str">
        <x:f>IF(E66="","",E66-TODAY())</x:f>
      </x:c>
      <x:c r="H66" s="68" t="str">
        <x:f>IF('Campaign Planner'!J67="","",'Campaign Planner'!J67)</x:f>
      </x:c>
      <x:c r="I66" s="77" t="n">
        <x:f>IFERROR('Campaign Planner'!N67,0)</x:f>
        <x:v>0</x:v>
      </x:c>
      <x:c r="J66" s="68" t="str">
        <x:f>IF('Campaign Planner'!S67="","",'Campaign Planner'!S67)</x:f>
        <x:v>Red</x:v>
      </x:c>
      <x:c r="K66" s="68" t="str">
        <x:f>IF($A66="","",IF(AND($D66&lt;=$D66+6,$E66&gt;=$D66+0),"■",""))</x:f>
      </x:c>
      <x:c r="L66" s="68" t="str">
        <x:f>IF($A66="","",IF(AND($D66&lt;=$D66+13,$E66&gt;=$D66+7),"■",""))</x:f>
      </x:c>
      <x:c r="M66" s="68" t="str">
        <x:f>IF($A66="","",IF(AND($D66&lt;=$D66+20,$E66&gt;=$D66+14),"■",""))</x:f>
      </x:c>
      <x:c r="N66" s="68" t="str">
        <x:f>IF($A66="","",IF(AND($D66&lt;=$D66+27,$E66&gt;=$D66+21),"■",""))</x:f>
      </x:c>
      <x:c r="O66" s="71"/>
      <x:c r="P66" s="71"/>
      <x:c r="Q66" s="71"/>
      <x:c r="R66" s="71"/>
      <x:c r="S66" s="71"/>
      <x:c r="T66" s="71"/>
      <x:c r="U66" s="71"/>
      <x:c r="V66" s="71"/>
      <x:c r="W66" s="71"/>
      <x:c r="X66" s="71"/>
      <x:c r="Y66" s="71"/>
      <x:c r="Z66" s="71"/>
      <x:c r="AA66" s="71"/>
      <x:c r="AB66" s="71"/>
    </x:row>
    <x:row r="67">
      <x:c r="A67" s="68" t="str">
        <x:f>IF('Campaign Planner'!A68="","",'Campaign Planner'!A68)</x:f>
      </x:c>
      <x:c r="B67" s="68" t="str">
        <x:f>IF('Campaign Planner'!B68="","",'Campaign Planner'!B68)</x:f>
      </x:c>
      <x:c r="C67" s="68" t="str">
        <x:f>IF('Campaign Planner'!C68="","",'Campaign Planner'!C68)</x:f>
      </x:c>
      <x:c r="D67" s="94" t="str">
        <x:f>IF('Campaign Planner'!F68="","",'Campaign Planner'!F68)</x:f>
      </x:c>
      <x:c r="E67" s="94" t="str">
        <x:f>IF('Campaign Planner'!G68="","",'Campaign Planner'!G68)</x:f>
      </x:c>
      <x:c r="F67" s="68" t="str">
        <x:f>IF(OR(D67="",E67=""),"",E67-D67+1)</x:f>
      </x:c>
      <x:c r="G67" s="68" t="str">
        <x:f>IF(E67="","",E67-TODAY())</x:f>
      </x:c>
      <x:c r="H67" s="68" t="str">
        <x:f>IF('Campaign Planner'!J68="","",'Campaign Planner'!J68)</x:f>
      </x:c>
      <x:c r="I67" s="77" t="n">
        <x:f>IFERROR('Campaign Planner'!N68,0)</x:f>
        <x:v>0</x:v>
      </x:c>
      <x:c r="J67" s="68" t="str">
        <x:f>IF('Campaign Planner'!S68="","",'Campaign Planner'!S68)</x:f>
        <x:v>Red</x:v>
      </x:c>
      <x:c r="K67" s="68" t="str">
        <x:f>IF($A67="","",IF(AND($D67&lt;=$D67+6,$E67&gt;=$D67+0),"■",""))</x:f>
      </x:c>
      <x:c r="L67" s="68" t="str">
        <x:f>IF($A67="","",IF(AND($D67&lt;=$D67+13,$E67&gt;=$D67+7),"■",""))</x:f>
      </x:c>
      <x:c r="M67" s="68" t="str">
        <x:f>IF($A67="","",IF(AND($D67&lt;=$D67+20,$E67&gt;=$D67+14),"■",""))</x:f>
      </x:c>
      <x:c r="N67" s="68" t="str">
        <x:f>IF($A67="","",IF(AND($D67&lt;=$D67+27,$E67&gt;=$D67+21),"■",""))</x:f>
      </x:c>
      <x:c r="O67" s="71"/>
      <x:c r="P67" s="71"/>
      <x:c r="Q67" s="71"/>
      <x:c r="R67" s="71"/>
      <x:c r="S67" s="71"/>
      <x:c r="T67" s="71"/>
      <x:c r="U67" s="71"/>
      <x:c r="V67" s="71"/>
      <x:c r="W67" s="71"/>
      <x:c r="X67" s="71"/>
      <x:c r="Y67" s="71"/>
      <x:c r="Z67" s="71"/>
      <x:c r="AA67" s="71"/>
      <x:c r="AB67" s="71"/>
    </x:row>
    <x:row r="68">
      <x:c r="A68" s="68" t="str">
        <x:f>IF('Campaign Planner'!A69="","",'Campaign Planner'!A69)</x:f>
      </x:c>
      <x:c r="B68" s="68" t="str">
        <x:f>IF('Campaign Planner'!B69="","",'Campaign Planner'!B69)</x:f>
      </x:c>
      <x:c r="C68" s="68" t="str">
        <x:f>IF('Campaign Planner'!C69="","",'Campaign Planner'!C69)</x:f>
      </x:c>
      <x:c r="D68" s="94" t="str">
        <x:f>IF('Campaign Planner'!F69="","",'Campaign Planner'!F69)</x:f>
      </x:c>
      <x:c r="E68" s="94" t="str">
        <x:f>IF('Campaign Planner'!G69="","",'Campaign Planner'!G69)</x:f>
      </x:c>
      <x:c r="F68" s="68" t="str">
        <x:f>IF(OR(D68="",E68=""),"",E68-D68+1)</x:f>
      </x:c>
      <x:c r="G68" s="68" t="str">
        <x:f>IF(E68="","",E68-TODAY())</x:f>
      </x:c>
      <x:c r="H68" s="68" t="str">
        <x:f>IF('Campaign Planner'!J69="","",'Campaign Planner'!J69)</x:f>
      </x:c>
      <x:c r="I68" s="77" t="n">
        <x:f>IFERROR('Campaign Planner'!N69,0)</x:f>
        <x:v>0</x:v>
      </x:c>
      <x:c r="J68" s="68" t="str">
        <x:f>IF('Campaign Planner'!S69="","",'Campaign Planner'!S69)</x:f>
        <x:v>Red</x:v>
      </x:c>
      <x:c r="K68" s="68" t="str">
        <x:f>IF($A68="","",IF(AND($D68&lt;=$D68+6,$E68&gt;=$D68+0),"■",""))</x:f>
      </x:c>
      <x:c r="L68" s="68" t="str">
        <x:f>IF($A68="","",IF(AND($D68&lt;=$D68+13,$E68&gt;=$D68+7),"■",""))</x:f>
      </x:c>
      <x:c r="M68" s="68" t="str">
        <x:f>IF($A68="","",IF(AND($D68&lt;=$D68+20,$E68&gt;=$D68+14),"■",""))</x:f>
      </x:c>
      <x:c r="N68" s="68" t="str">
        <x:f>IF($A68="","",IF(AND($D68&lt;=$D68+27,$E68&gt;=$D68+21),"■",""))</x:f>
      </x:c>
      <x:c r="O68" s="71"/>
      <x:c r="P68" s="71"/>
      <x:c r="Q68" s="71"/>
      <x:c r="R68" s="71"/>
      <x:c r="S68" s="71"/>
      <x:c r="T68" s="71"/>
      <x:c r="U68" s="71"/>
      <x:c r="V68" s="71"/>
      <x:c r="W68" s="71"/>
      <x:c r="X68" s="71"/>
      <x:c r="Y68" s="71"/>
      <x:c r="Z68" s="71"/>
      <x:c r="AA68" s="71"/>
      <x:c r="AB68" s="71"/>
    </x:row>
    <x:row r="69">
      <x:c r="A69" s="68" t="str">
        <x:f>IF('Campaign Planner'!A70="","",'Campaign Planner'!A70)</x:f>
      </x:c>
      <x:c r="B69" s="68" t="str">
        <x:f>IF('Campaign Planner'!B70="","",'Campaign Planner'!B70)</x:f>
      </x:c>
      <x:c r="C69" s="68" t="str">
        <x:f>IF('Campaign Planner'!C70="","",'Campaign Planner'!C70)</x:f>
      </x:c>
      <x:c r="D69" s="94" t="str">
        <x:f>IF('Campaign Planner'!F70="","",'Campaign Planner'!F70)</x:f>
      </x:c>
      <x:c r="E69" s="94" t="str">
        <x:f>IF('Campaign Planner'!G70="","",'Campaign Planner'!G70)</x:f>
      </x:c>
      <x:c r="F69" s="68" t="str">
        <x:f>IF(OR(D69="",E69=""),"",E69-D69+1)</x:f>
      </x:c>
      <x:c r="G69" s="68" t="str">
        <x:f>IF(E69="","",E69-TODAY())</x:f>
      </x:c>
      <x:c r="H69" s="68" t="str">
        <x:f>IF('Campaign Planner'!J70="","",'Campaign Planner'!J70)</x:f>
      </x:c>
      <x:c r="I69" s="77" t="n">
        <x:f>IFERROR('Campaign Planner'!N70,0)</x:f>
        <x:v>0</x:v>
      </x:c>
      <x:c r="J69" s="68" t="str">
        <x:f>IF('Campaign Planner'!S70="","",'Campaign Planner'!S70)</x:f>
        <x:v>Red</x:v>
      </x:c>
      <x:c r="K69" s="68" t="str">
        <x:f>IF($A69="","",IF(AND($D69&lt;=$D69+6,$E69&gt;=$D69+0),"■",""))</x:f>
      </x:c>
      <x:c r="L69" s="68" t="str">
        <x:f>IF($A69="","",IF(AND($D69&lt;=$D69+13,$E69&gt;=$D69+7),"■",""))</x:f>
      </x:c>
      <x:c r="M69" s="68" t="str">
        <x:f>IF($A69="","",IF(AND($D69&lt;=$D69+20,$E69&gt;=$D69+14),"■",""))</x:f>
      </x:c>
      <x:c r="N69" s="68" t="str">
        <x:f>IF($A69="","",IF(AND($D69&lt;=$D69+27,$E69&gt;=$D69+21),"■",""))</x:f>
      </x:c>
      <x:c r="O69" s="71"/>
      <x:c r="P69" s="71"/>
      <x:c r="Q69" s="71"/>
      <x:c r="R69" s="71"/>
      <x:c r="S69" s="71"/>
      <x:c r="T69" s="71"/>
      <x:c r="U69" s="71"/>
      <x:c r="V69" s="71"/>
      <x:c r="W69" s="71"/>
      <x:c r="X69" s="71"/>
      <x:c r="Y69" s="71"/>
      <x:c r="Z69" s="71"/>
      <x:c r="AA69" s="71"/>
      <x:c r="AB69" s="71"/>
    </x:row>
    <x:row r="70">
      <x:c r="A70" s="68" t="str">
        <x:f>IF('Campaign Planner'!A71="","",'Campaign Planner'!A71)</x:f>
      </x:c>
      <x:c r="B70" s="68" t="str">
        <x:f>IF('Campaign Planner'!B71="","",'Campaign Planner'!B71)</x:f>
      </x:c>
      <x:c r="C70" s="68" t="str">
        <x:f>IF('Campaign Planner'!C71="","",'Campaign Planner'!C71)</x:f>
      </x:c>
      <x:c r="D70" s="94" t="str">
        <x:f>IF('Campaign Planner'!F71="","",'Campaign Planner'!F71)</x:f>
      </x:c>
      <x:c r="E70" s="94" t="str">
        <x:f>IF('Campaign Planner'!G71="","",'Campaign Planner'!G71)</x:f>
      </x:c>
      <x:c r="F70" s="68" t="str">
        <x:f>IF(OR(D70="",E70=""),"",E70-D70+1)</x:f>
      </x:c>
      <x:c r="G70" s="68" t="str">
        <x:f>IF(E70="","",E70-TODAY())</x:f>
      </x:c>
      <x:c r="H70" s="68" t="str">
        <x:f>IF('Campaign Planner'!J71="","",'Campaign Planner'!J71)</x:f>
      </x:c>
      <x:c r="I70" s="77" t="n">
        <x:f>IFERROR('Campaign Planner'!N71,0)</x:f>
        <x:v>0</x:v>
      </x:c>
      <x:c r="J70" s="68" t="str">
        <x:f>IF('Campaign Planner'!S71="","",'Campaign Planner'!S71)</x:f>
        <x:v>Red</x:v>
      </x:c>
      <x:c r="K70" s="68" t="str">
        <x:f>IF($A70="","",IF(AND($D70&lt;=$D70+6,$E70&gt;=$D70+0),"■",""))</x:f>
      </x:c>
      <x:c r="L70" s="68" t="str">
        <x:f>IF($A70="","",IF(AND($D70&lt;=$D70+13,$E70&gt;=$D70+7),"■",""))</x:f>
      </x:c>
      <x:c r="M70" s="68" t="str">
        <x:f>IF($A70="","",IF(AND($D70&lt;=$D70+20,$E70&gt;=$D70+14),"■",""))</x:f>
      </x:c>
      <x:c r="N70" s="68" t="str">
        <x:f>IF($A70="","",IF(AND($D70&lt;=$D70+27,$E70&gt;=$D70+21),"■",""))</x:f>
      </x:c>
      <x:c r="O70" s="71"/>
      <x:c r="P70" s="71"/>
      <x:c r="Q70" s="71"/>
      <x:c r="R70" s="71"/>
      <x:c r="S70" s="71"/>
      <x:c r="T70" s="71"/>
      <x:c r="U70" s="71"/>
      <x:c r="V70" s="71"/>
      <x:c r="W70" s="71"/>
      <x:c r="X70" s="71"/>
      <x:c r="Y70" s="71"/>
      <x:c r="Z70" s="71"/>
      <x:c r="AA70" s="71"/>
      <x:c r="AB70" s="71"/>
    </x:row>
    <x:row r="71">
      <x:c r="A71" s="68" t="str">
        <x:f>IF('Campaign Planner'!A72="","",'Campaign Planner'!A72)</x:f>
      </x:c>
      <x:c r="B71" s="68" t="str">
        <x:f>IF('Campaign Planner'!B72="","",'Campaign Planner'!B72)</x:f>
      </x:c>
      <x:c r="C71" s="68" t="str">
        <x:f>IF('Campaign Planner'!C72="","",'Campaign Planner'!C72)</x:f>
      </x:c>
      <x:c r="D71" s="94" t="str">
        <x:f>IF('Campaign Planner'!F72="","",'Campaign Planner'!F72)</x:f>
      </x:c>
      <x:c r="E71" s="94" t="str">
        <x:f>IF('Campaign Planner'!G72="","",'Campaign Planner'!G72)</x:f>
      </x:c>
      <x:c r="F71" s="68" t="str">
        <x:f>IF(OR(D71="",E71=""),"",E71-D71+1)</x:f>
      </x:c>
      <x:c r="G71" s="68" t="str">
        <x:f>IF(E71="","",E71-TODAY())</x:f>
      </x:c>
      <x:c r="H71" s="68" t="str">
        <x:f>IF('Campaign Planner'!J72="","",'Campaign Planner'!J72)</x:f>
      </x:c>
      <x:c r="I71" s="77" t="n">
        <x:f>IFERROR('Campaign Planner'!N72,0)</x:f>
        <x:v>0</x:v>
      </x:c>
      <x:c r="J71" s="68" t="str">
        <x:f>IF('Campaign Planner'!S72="","",'Campaign Planner'!S72)</x:f>
        <x:v>Red</x:v>
      </x:c>
      <x:c r="K71" s="68" t="str">
        <x:f>IF($A71="","",IF(AND($D71&lt;=$D71+6,$E71&gt;=$D71+0),"■",""))</x:f>
      </x:c>
      <x:c r="L71" s="68" t="str">
        <x:f>IF($A71="","",IF(AND($D71&lt;=$D71+13,$E71&gt;=$D71+7),"■",""))</x:f>
      </x:c>
      <x:c r="M71" s="68" t="str">
        <x:f>IF($A71="","",IF(AND($D71&lt;=$D71+20,$E71&gt;=$D71+14),"■",""))</x:f>
      </x:c>
      <x:c r="N71" s="68" t="str">
        <x:f>IF($A71="","",IF(AND($D71&lt;=$D71+27,$E71&gt;=$D71+21),"■",""))</x:f>
      </x:c>
      <x:c r="O71" s="71"/>
      <x:c r="P71" s="71"/>
      <x:c r="Q71" s="71"/>
      <x:c r="R71" s="71"/>
      <x:c r="S71" s="71"/>
      <x:c r="T71" s="71"/>
      <x:c r="U71" s="71"/>
      <x:c r="V71" s="71"/>
      <x:c r="W71" s="71"/>
      <x:c r="X71" s="71"/>
      <x:c r="Y71" s="71"/>
      <x:c r="Z71" s="71"/>
      <x:c r="AA71" s="71"/>
      <x:c r="AB71" s="71"/>
    </x:row>
    <x:row r="72">
      <x:c r="A72" s="68" t="str">
        <x:f>IF('Campaign Planner'!A73="","",'Campaign Planner'!A73)</x:f>
      </x:c>
      <x:c r="B72" s="68" t="str">
        <x:f>IF('Campaign Planner'!B73="","",'Campaign Planner'!B73)</x:f>
      </x:c>
      <x:c r="C72" s="68" t="str">
        <x:f>IF('Campaign Planner'!C73="","",'Campaign Planner'!C73)</x:f>
      </x:c>
      <x:c r="D72" s="94" t="str">
        <x:f>IF('Campaign Planner'!F73="","",'Campaign Planner'!F73)</x:f>
      </x:c>
      <x:c r="E72" s="94" t="str">
        <x:f>IF('Campaign Planner'!G73="","",'Campaign Planner'!G73)</x:f>
      </x:c>
      <x:c r="F72" s="68" t="str">
        <x:f>IF(OR(D72="",E72=""),"",E72-D72+1)</x:f>
      </x:c>
      <x:c r="G72" s="68" t="str">
        <x:f>IF(E72="","",E72-TODAY())</x:f>
      </x:c>
      <x:c r="H72" s="68" t="str">
        <x:f>IF('Campaign Planner'!J73="","",'Campaign Planner'!J73)</x:f>
      </x:c>
      <x:c r="I72" s="77" t="n">
        <x:f>IFERROR('Campaign Planner'!N73,0)</x:f>
        <x:v>0</x:v>
      </x:c>
      <x:c r="J72" s="68" t="str">
        <x:f>IF('Campaign Planner'!S73="","",'Campaign Planner'!S73)</x:f>
        <x:v>Red</x:v>
      </x:c>
      <x:c r="K72" s="68" t="str">
        <x:f>IF($A72="","",IF(AND($D72&lt;=$D72+6,$E72&gt;=$D72+0),"■",""))</x:f>
      </x:c>
      <x:c r="L72" s="68" t="str">
        <x:f>IF($A72="","",IF(AND($D72&lt;=$D72+13,$E72&gt;=$D72+7),"■",""))</x:f>
      </x:c>
      <x:c r="M72" s="68" t="str">
        <x:f>IF($A72="","",IF(AND($D72&lt;=$D72+20,$E72&gt;=$D72+14),"■",""))</x:f>
      </x:c>
      <x:c r="N72" s="68" t="str">
        <x:f>IF($A72="","",IF(AND($D72&lt;=$D72+27,$E72&gt;=$D72+21),"■",""))</x:f>
      </x:c>
      <x:c r="O72" s="71"/>
      <x:c r="P72" s="71"/>
      <x:c r="Q72" s="71"/>
      <x:c r="R72" s="71"/>
      <x:c r="S72" s="71"/>
      <x:c r="T72" s="71"/>
      <x:c r="U72" s="71"/>
      <x:c r="V72" s="71"/>
      <x:c r="W72" s="71"/>
      <x:c r="X72" s="71"/>
      <x:c r="Y72" s="71"/>
      <x:c r="Z72" s="71"/>
      <x:c r="AA72" s="71"/>
      <x:c r="AB72" s="71"/>
    </x:row>
    <x:row r="73">
      <x:c r="A73" s="68" t="str">
        <x:f>IF('Campaign Planner'!A74="","",'Campaign Planner'!A74)</x:f>
      </x:c>
      <x:c r="B73" s="68" t="str">
        <x:f>IF('Campaign Planner'!B74="","",'Campaign Planner'!B74)</x:f>
      </x:c>
      <x:c r="C73" s="68" t="str">
        <x:f>IF('Campaign Planner'!C74="","",'Campaign Planner'!C74)</x:f>
      </x:c>
      <x:c r="D73" s="94" t="str">
        <x:f>IF('Campaign Planner'!F74="","",'Campaign Planner'!F74)</x:f>
      </x:c>
      <x:c r="E73" s="94" t="str">
        <x:f>IF('Campaign Planner'!G74="","",'Campaign Planner'!G74)</x:f>
      </x:c>
      <x:c r="F73" s="68" t="str">
        <x:f>IF(OR(D73="",E73=""),"",E73-D73+1)</x:f>
      </x:c>
      <x:c r="G73" s="68" t="str">
        <x:f>IF(E73="","",E73-TODAY())</x:f>
      </x:c>
      <x:c r="H73" s="68" t="str">
        <x:f>IF('Campaign Planner'!J74="","",'Campaign Planner'!J74)</x:f>
      </x:c>
      <x:c r="I73" s="77" t="n">
        <x:f>IFERROR('Campaign Planner'!N74,0)</x:f>
        <x:v>0</x:v>
      </x:c>
      <x:c r="J73" s="68" t="str">
        <x:f>IF('Campaign Planner'!S74="","",'Campaign Planner'!S74)</x:f>
        <x:v>Red</x:v>
      </x:c>
      <x:c r="K73" s="68" t="str">
        <x:f>IF($A73="","",IF(AND($D73&lt;=$D73+6,$E73&gt;=$D73+0),"■",""))</x:f>
      </x:c>
      <x:c r="L73" s="68" t="str">
        <x:f>IF($A73="","",IF(AND($D73&lt;=$D73+13,$E73&gt;=$D73+7),"■",""))</x:f>
      </x:c>
      <x:c r="M73" s="68" t="str">
        <x:f>IF($A73="","",IF(AND($D73&lt;=$D73+20,$E73&gt;=$D73+14),"■",""))</x:f>
      </x:c>
      <x:c r="N73" s="68" t="str">
        <x:f>IF($A73="","",IF(AND($D73&lt;=$D73+27,$E73&gt;=$D73+21),"■",""))</x:f>
      </x:c>
      <x:c r="O73" s="71"/>
      <x:c r="P73" s="71"/>
      <x:c r="Q73" s="71"/>
      <x:c r="R73" s="71"/>
      <x:c r="S73" s="71"/>
      <x:c r="T73" s="71"/>
      <x:c r="U73" s="71"/>
      <x:c r="V73" s="71"/>
      <x:c r="W73" s="71"/>
      <x:c r="X73" s="71"/>
      <x:c r="Y73" s="71"/>
      <x:c r="Z73" s="71"/>
      <x:c r="AA73" s="71"/>
      <x:c r="AB73" s="71"/>
    </x:row>
    <x:row r="74">
      <x:c r="A74" s="68" t="str">
        <x:f>IF('Campaign Planner'!A75="","",'Campaign Planner'!A75)</x:f>
      </x:c>
      <x:c r="B74" s="68" t="str">
        <x:f>IF('Campaign Planner'!B75="","",'Campaign Planner'!B75)</x:f>
      </x:c>
      <x:c r="C74" s="68" t="str">
        <x:f>IF('Campaign Planner'!C75="","",'Campaign Planner'!C75)</x:f>
      </x:c>
      <x:c r="D74" s="94" t="str">
        <x:f>IF('Campaign Planner'!F75="","",'Campaign Planner'!F75)</x:f>
      </x:c>
      <x:c r="E74" s="94" t="str">
        <x:f>IF('Campaign Planner'!G75="","",'Campaign Planner'!G75)</x:f>
      </x:c>
      <x:c r="F74" s="68" t="str">
        <x:f>IF(OR(D74="",E74=""),"",E74-D74+1)</x:f>
      </x:c>
      <x:c r="G74" s="68" t="str">
        <x:f>IF(E74="","",E74-TODAY())</x:f>
      </x:c>
      <x:c r="H74" s="68" t="str">
        <x:f>IF('Campaign Planner'!J75="","",'Campaign Planner'!J75)</x:f>
      </x:c>
      <x:c r="I74" s="77" t="n">
        <x:f>IFERROR('Campaign Planner'!N75,0)</x:f>
        <x:v>0</x:v>
      </x:c>
      <x:c r="J74" s="68" t="str">
        <x:f>IF('Campaign Planner'!S75="","",'Campaign Planner'!S75)</x:f>
        <x:v>Red</x:v>
      </x:c>
      <x:c r="K74" s="68" t="str">
        <x:f>IF($A74="","",IF(AND($D74&lt;=$D74+6,$E74&gt;=$D74+0),"■",""))</x:f>
      </x:c>
      <x:c r="L74" s="68" t="str">
        <x:f>IF($A74="","",IF(AND($D74&lt;=$D74+13,$E74&gt;=$D74+7),"■",""))</x:f>
      </x:c>
      <x:c r="M74" s="68" t="str">
        <x:f>IF($A74="","",IF(AND($D74&lt;=$D74+20,$E74&gt;=$D74+14),"■",""))</x:f>
      </x:c>
      <x:c r="N74" s="68" t="str">
        <x:f>IF($A74="","",IF(AND($D74&lt;=$D74+27,$E74&gt;=$D74+21),"■",""))</x:f>
      </x:c>
      <x:c r="O74" s="71"/>
      <x:c r="P74" s="71"/>
      <x:c r="Q74" s="71"/>
      <x:c r="R74" s="71"/>
      <x:c r="S74" s="71"/>
      <x:c r="T74" s="71"/>
      <x:c r="U74" s="71"/>
      <x:c r="V74" s="71"/>
      <x:c r="W74" s="71"/>
      <x:c r="X74" s="71"/>
      <x:c r="Y74" s="71"/>
      <x:c r="Z74" s="71"/>
      <x:c r="AA74" s="71"/>
      <x:c r="AB74" s="71"/>
    </x:row>
    <x:row r="75">
      <x:c r="A75" s="68" t="str">
        <x:f>IF('Campaign Planner'!A76="","",'Campaign Planner'!A76)</x:f>
      </x:c>
      <x:c r="B75" s="68" t="str">
        <x:f>IF('Campaign Planner'!B76="","",'Campaign Planner'!B76)</x:f>
      </x:c>
      <x:c r="C75" s="68" t="str">
        <x:f>IF('Campaign Planner'!C76="","",'Campaign Planner'!C76)</x:f>
      </x:c>
      <x:c r="D75" s="94" t="str">
        <x:f>IF('Campaign Planner'!F76="","",'Campaign Planner'!F76)</x:f>
      </x:c>
      <x:c r="E75" s="94" t="str">
        <x:f>IF('Campaign Planner'!G76="","",'Campaign Planner'!G76)</x:f>
      </x:c>
      <x:c r="F75" s="68" t="str">
        <x:f>IF(OR(D75="",E75=""),"",E75-D75+1)</x:f>
      </x:c>
      <x:c r="G75" s="68" t="str">
        <x:f>IF(E75="","",E75-TODAY())</x:f>
      </x:c>
      <x:c r="H75" s="68" t="str">
        <x:f>IF('Campaign Planner'!J76="","",'Campaign Planner'!J76)</x:f>
      </x:c>
      <x:c r="I75" s="77" t="n">
        <x:f>IFERROR('Campaign Planner'!N76,0)</x:f>
        <x:v>0</x:v>
      </x:c>
      <x:c r="J75" s="68" t="str">
        <x:f>IF('Campaign Planner'!S76="","",'Campaign Planner'!S76)</x:f>
        <x:v>Red</x:v>
      </x:c>
      <x:c r="K75" s="68" t="str">
        <x:f>IF($A75="","",IF(AND($D75&lt;=$D75+6,$E75&gt;=$D75+0),"■",""))</x:f>
      </x:c>
      <x:c r="L75" s="68" t="str">
        <x:f>IF($A75="","",IF(AND($D75&lt;=$D75+13,$E75&gt;=$D75+7),"■",""))</x:f>
      </x:c>
      <x:c r="M75" s="68" t="str">
        <x:f>IF($A75="","",IF(AND($D75&lt;=$D75+20,$E75&gt;=$D75+14),"■",""))</x:f>
      </x:c>
      <x:c r="N75" s="68" t="str">
        <x:f>IF($A75="","",IF(AND($D75&lt;=$D75+27,$E75&gt;=$D75+21),"■",""))</x:f>
      </x:c>
      <x:c r="O75" s="71"/>
      <x:c r="P75" s="71"/>
      <x:c r="Q75" s="71"/>
      <x:c r="R75" s="71"/>
      <x:c r="S75" s="71"/>
      <x:c r="T75" s="71"/>
      <x:c r="U75" s="71"/>
      <x:c r="V75" s="71"/>
      <x:c r="W75" s="71"/>
      <x:c r="X75" s="71"/>
      <x:c r="Y75" s="71"/>
      <x:c r="Z75" s="71"/>
      <x:c r="AA75" s="71"/>
      <x:c r="AB75" s="71"/>
    </x:row>
    <x:row r="76">
      <x:c r="A76" s="68" t="str">
        <x:f>IF('Campaign Planner'!A77="","",'Campaign Planner'!A77)</x:f>
      </x:c>
      <x:c r="B76" s="68" t="str">
        <x:f>IF('Campaign Planner'!B77="","",'Campaign Planner'!B77)</x:f>
      </x:c>
      <x:c r="C76" s="68" t="str">
        <x:f>IF('Campaign Planner'!C77="","",'Campaign Planner'!C77)</x:f>
      </x:c>
      <x:c r="D76" s="94" t="str">
        <x:f>IF('Campaign Planner'!F77="","",'Campaign Planner'!F77)</x:f>
      </x:c>
      <x:c r="E76" s="94" t="str">
        <x:f>IF('Campaign Planner'!G77="","",'Campaign Planner'!G77)</x:f>
      </x:c>
      <x:c r="F76" s="68" t="str">
        <x:f>IF(OR(D76="",E76=""),"",E76-D76+1)</x:f>
      </x:c>
      <x:c r="G76" s="68" t="str">
        <x:f>IF(E76="","",E76-TODAY())</x:f>
      </x:c>
      <x:c r="H76" s="68" t="str">
        <x:f>IF('Campaign Planner'!J77="","",'Campaign Planner'!J77)</x:f>
      </x:c>
      <x:c r="I76" s="77" t="n">
        <x:f>IFERROR('Campaign Planner'!N77,0)</x:f>
        <x:v>0</x:v>
      </x:c>
      <x:c r="J76" s="68" t="str">
        <x:f>IF('Campaign Planner'!S77="","",'Campaign Planner'!S77)</x:f>
        <x:v>Red</x:v>
      </x:c>
      <x:c r="K76" s="68" t="str">
        <x:f>IF($A76="","",IF(AND($D76&lt;=$D76+6,$E76&gt;=$D76+0),"■",""))</x:f>
      </x:c>
      <x:c r="L76" s="68" t="str">
        <x:f>IF($A76="","",IF(AND($D76&lt;=$D76+13,$E76&gt;=$D76+7),"■",""))</x:f>
      </x:c>
      <x:c r="M76" s="68" t="str">
        <x:f>IF($A76="","",IF(AND($D76&lt;=$D76+20,$E76&gt;=$D76+14),"■",""))</x:f>
      </x:c>
      <x:c r="N76" s="68" t="str">
        <x:f>IF($A76="","",IF(AND($D76&lt;=$D76+27,$E76&gt;=$D76+21),"■",""))</x:f>
      </x:c>
      <x:c r="O76" s="71"/>
      <x:c r="P76" s="71"/>
      <x:c r="Q76" s="71"/>
      <x:c r="R76" s="71"/>
      <x:c r="S76" s="71"/>
      <x:c r="T76" s="71"/>
      <x:c r="U76" s="71"/>
      <x:c r="V76" s="71"/>
      <x:c r="W76" s="71"/>
      <x:c r="X76" s="71"/>
      <x:c r="Y76" s="71"/>
      <x:c r="Z76" s="71"/>
      <x:c r="AA76" s="71"/>
      <x:c r="AB76" s="71"/>
    </x:row>
    <x:row r="77">
      <x:c r="A77" s="68" t="str">
        <x:f>IF('Campaign Planner'!A78="","",'Campaign Planner'!A78)</x:f>
      </x:c>
      <x:c r="B77" s="68" t="str">
        <x:f>IF('Campaign Planner'!B78="","",'Campaign Planner'!B78)</x:f>
      </x:c>
      <x:c r="C77" s="68" t="str">
        <x:f>IF('Campaign Planner'!C78="","",'Campaign Planner'!C78)</x:f>
      </x:c>
      <x:c r="D77" s="94" t="str">
        <x:f>IF('Campaign Planner'!F78="","",'Campaign Planner'!F78)</x:f>
      </x:c>
      <x:c r="E77" s="94" t="str">
        <x:f>IF('Campaign Planner'!G78="","",'Campaign Planner'!G78)</x:f>
      </x:c>
      <x:c r="F77" s="68" t="str">
        <x:f>IF(OR(D77="",E77=""),"",E77-D77+1)</x:f>
      </x:c>
      <x:c r="G77" s="68" t="str">
        <x:f>IF(E77="","",E77-TODAY())</x:f>
      </x:c>
      <x:c r="H77" s="68" t="str">
        <x:f>IF('Campaign Planner'!J78="","",'Campaign Planner'!J78)</x:f>
      </x:c>
      <x:c r="I77" s="77" t="n">
        <x:f>IFERROR('Campaign Planner'!N78,0)</x:f>
        <x:v>0</x:v>
      </x:c>
      <x:c r="J77" s="68" t="str">
        <x:f>IF('Campaign Planner'!S78="","",'Campaign Planner'!S78)</x:f>
        <x:v>Red</x:v>
      </x:c>
      <x:c r="K77" s="68" t="str">
        <x:f>IF($A77="","",IF(AND($D77&lt;=$D77+6,$E77&gt;=$D77+0),"■",""))</x:f>
      </x:c>
      <x:c r="L77" s="68" t="str">
        <x:f>IF($A77="","",IF(AND($D77&lt;=$D77+13,$E77&gt;=$D77+7),"■",""))</x:f>
      </x:c>
      <x:c r="M77" s="68" t="str">
        <x:f>IF($A77="","",IF(AND($D77&lt;=$D77+20,$E77&gt;=$D77+14),"■",""))</x:f>
      </x:c>
      <x:c r="N77" s="68" t="str">
        <x:f>IF($A77="","",IF(AND($D77&lt;=$D77+27,$E77&gt;=$D77+21),"■",""))</x:f>
      </x:c>
      <x:c r="O77" s="71"/>
      <x:c r="P77" s="71"/>
      <x:c r="Q77" s="71"/>
      <x:c r="R77" s="71"/>
      <x:c r="S77" s="71"/>
      <x:c r="T77" s="71"/>
      <x:c r="U77" s="71"/>
      <x:c r="V77" s="71"/>
      <x:c r="W77" s="71"/>
      <x:c r="X77" s="71"/>
      <x:c r="Y77" s="71"/>
      <x:c r="Z77" s="71"/>
      <x:c r="AA77" s="71"/>
      <x:c r="AB77" s="71"/>
    </x:row>
    <x:row r="78">
      <x:c r="A78" s="68" t="str">
        <x:f>IF('Campaign Planner'!A79="","",'Campaign Planner'!A79)</x:f>
      </x:c>
      <x:c r="B78" s="68" t="str">
        <x:f>IF('Campaign Planner'!B79="","",'Campaign Planner'!B79)</x:f>
      </x:c>
      <x:c r="C78" s="68" t="str">
        <x:f>IF('Campaign Planner'!C79="","",'Campaign Planner'!C79)</x:f>
      </x:c>
      <x:c r="D78" s="94" t="str">
        <x:f>IF('Campaign Planner'!F79="","",'Campaign Planner'!F79)</x:f>
      </x:c>
      <x:c r="E78" s="94" t="str">
        <x:f>IF('Campaign Planner'!G79="","",'Campaign Planner'!G79)</x:f>
      </x:c>
      <x:c r="F78" s="68" t="str">
        <x:f>IF(OR(D78="",E78=""),"",E78-D78+1)</x:f>
      </x:c>
      <x:c r="G78" s="68" t="str">
        <x:f>IF(E78="","",E78-TODAY())</x:f>
      </x:c>
      <x:c r="H78" s="68" t="str">
        <x:f>IF('Campaign Planner'!J79="","",'Campaign Planner'!J79)</x:f>
      </x:c>
      <x:c r="I78" s="77" t="n">
        <x:f>IFERROR('Campaign Planner'!N79,0)</x:f>
        <x:v>0</x:v>
      </x:c>
      <x:c r="J78" s="68" t="str">
        <x:f>IF('Campaign Planner'!S79="","",'Campaign Planner'!S79)</x:f>
        <x:v>Red</x:v>
      </x:c>
      <x:c r="K78" s="68" t="str">
        <x:f>IF($A78="","",IF(AND($D78&lt;=$D78+6,$E78&gt;=$D78+0),"■",""))</x:f>
      </x:c>
      <x:c r="L78" s="68" t="str">
        <x:f>IF($A78="","",IF(AND($D78&lt;=$D78+13,$E78&gt;=$D78+7),"■",""))</x:f>
      </x:c>
      <x:c r="M78" s="68" t="str">
        <x:f>IF($A78="","",IF(AND($D78&lt;=$D78+20,$E78&gt;=$D78+14),"■",""))</x:f>
      </x:c>
      <x:c r="N78" s="68" t="str">
        <x:f>IF($A78="","",IF(AND($D78&lt;=$D78+27,$E78&gt;=$D78+21),"■",""))</x:f>
      </x:c>
      <x:c r="O78" s="71"/>
      <x:c r="P78" s="71"/>
      <x:c r="Q78" s="71"/>
      <x:c r="R78" s="71"/>
      <x:c r="S78" s="71"/>
      <x:c r="T78" s="71"/>
      <x:c r="U78" s="71"/>
      <x:c r="V78" s="71"/>
      <x:c r="W78" s="71"/>
      <x:c r="X78" s="71"/>
      <x:c r="Y78" s="71"/>
      <x:c r="Z78" s="71"/>
      <x:c r="AA78" s="71"/>
      <x:c r="AB78" s="71"/>
    </x:row>
    <x:row r="79">
      <x:c r="A79" s="68" t="str">
        <x:f>IF('Campaign Planner'!A80="","",'Campaign Planner'!A80)</x:f>
      </x:c>
      <x:c r="B79" s="68" t="str">
        <x:f>IF('Campaign Planner'!B80="","",'Campaign Planner'!B80)</x:f>
      </x:c>
      <x:c r="C79" s="68" t="str">
        <x:f>IF('Campaign Planner'!C80="","",'Campaign Planner'!C80)</x:f>
      </x:c>
      <x:c r="D79" s="94" t="str">
        <x:f>IF('Campaign Planner'!F80="","",'Campaign Planner'!F80)</x:f>
      </x:c>
      <x:c r="E79" s="94" t="str">
        <x:f>IF('Campaign Planner'!G80="","",'Campaign Planner'!G80)</x:f>
      </x:c>
      <x:c r="F79" s="68" t="str">
        <x:f>IF(OR(D79="",E79=""),"",E79-D79+1)</x:f>
      </x:c>
      <x:c r="G79" s="68" t="str">
        <x:f>IF(E79="","",E79-TODAY())</x:f>
      </x:c>
      <x:c r="H79" s="68" t="str">
        <x:f>IF('Campaign Planner'!J80="","",'Campaign Planner'!J80)</x:f>
      </x:c>
      <x:c r="I79" s="77" t="n">
        <x:f>IFERROR('Campaign Planner'!N80,0)</x:f>
        <x:v>0</x:v>
      </x:c>
      <x:c r="J79" s="68" t="str">
        <x:f>IF('Campaign Planner'!S80="","",'Campaign Planner'!S80)</x:f>
        <x:v>Red</x:v>
      </x:c>
      <x:c r="K79" s="68" t="str">
        <x:f>IF($A79="","",IF(AND($D79&lt;=$D79+6,$E79&gt;=$D79+0),"■",""))</x:f>
      </x:c>
      <x:c r="L79" s="68" t="str">
        <x:f>IF($A79="","",IF(AND($D79&lt;=$D79+13,$E79&gt;=$D79+7),"■",""))</x:f>
      </x:c>
      <x:c r="M79" s="68" t="str">
        <x:f>IF($A79="","",IF(AND($D79&lt;=$D79+20,$E79&gt;=$D79+14),"■",""))</x:f>
      </x:c>
      <x:c r="N79" s="68" t="str">
        <x:f>IF($A79="","",IF(AND($D79&lt;=$D79+27,$E79&gt;=$D79+21),"■",""))</x:f>
      </x:c>
      <x:c r="O79" s="71"/>
      <x:c r="P79" s="71"/>
      <x:c r="Q79" s="71"/>
      <x:c r="R79" s="71"/>
      <x:c r="S79" s="71"/>
      <x:c r="T79" s="71"/>
      <x:c r="U79" s="71"/>
      <x:c r="V79" s="71"/>
      <x:c r="W79" s="71"/>
      <x:c r="X79" s="71"/>
      <x:c r="Y79" s="71"/>
      <x:c r="Z79" s="71"/>
      <x:c r="AA79" s="71"/>
      <x:c r="AB79" s="71"/>
    </x:row>
    <x:row r="80">
      <x:c r="A80" s="68" t="str">
        <x:f>IF('Campaign Planner'!A81="","",'Campaign Planner'!A81)</x:f>
      </x:c>
      <x:c r="B80" s="68" t="str">
        <x:f>IF('Campaign Planner'!B81="","",'Campaign Planner'!B81)</x:f>
      </x:c>
      <x:c r="C80" s="68" t="str">
        <x:f>IF('Campaign Planner'!C81="","",'Campaign Planner'!C81)</x:f>
      </x:c>
      <x:c r="D80" s="94" t="str">
        <x:f>IF('Campaign Planner'!F81="","",'Campaign Planner'!F81)</x:f>
      </x:c>
      <x:c r="E80" s="94" t="str">
        <x:f>IF('Campaign Planner'!G81="","",'Campaign Planner'!G81)</x:f>
      </x:c>
      <x:c r="F80" s="68" t="str">
        <x:f>IF(OR(D80="",E80=""),"",E80-D80+1)</x:f>
      </x:c>
      <x:c r="G80" s="68" t="str">
        <x:f>IF(E80="","",E80-TODAY())</x:f>
      </x:c>
      <x:c r="H80" s="68" t="str">
        <x:f>IF('Campaign Planner'!J81="","",'Campaign Planner'!J81)</x:f>
      </x:c>
      <x:c r="I80" s="77" t="n">
        <x:f>IFERROR('Campaign Planner'!N81,0)</x:f>
        <x:v>0</x:v>
      </x:c>
      <x:c r="J80" s="68" t="str">
        <x:f>IF('Campaign Planner'!S81="","",'Campaign Planner'!S81)</x:f>
        <x:v>Red</x:v>
      </x:c>
      <x:c r="K80" s="68" t="str">
        <x:f>IF($A80="","",IF(AND($D80&lt;=$D80+6,$E80&gt;=$D80+0),"■",""))</x:f>
      </x:c>
      <x:c r="L80" s="68" t="str">
        <x:f>IF($A80="","",IF(AND($D80&lt;=$D80+13,$E80&gt;=$D80+7),"■",""))</x:f>
      </x:c>
      <x:c r="M80" s="68" t="str">
        <x:f>IF($A80="","",IF(AND($D80&lt;=$D80+20,$E80&gt;=$D80+14),"■",""))</x:f>
      </x:c>
      <x:c r="N80" s="68" t="str">
        <x:f>IF($A80="","",IF(AND($D80&lt;=$D80+27,$E80&gt;=$D80+21),"■",""))</x:f>
      </x:c>
      <x:c r="O80" s="71"/>
      <x:c r="P80" s="71"/>
      <x:c r="Q80" s="71"/>
      <x:c r="R80" s="71"/>
      <x:c r="S80" s="71"/>
      <x:c r="T80" s="71"/>
      <x:c r="U80" s="71"/>
      <x:c r="V80" s="71"/>
      <x:c r="W80" s="71"/>
      <x:c r="X80" s="71"/>
      <x:c r="Y80" s="71"/>
      <x:c r="Z80" s="71"/>
      <x:c r="AA80" s="71"/>
      <x:c r="AB80" s="71"/>
    </x:row>
    <x:row r="81">
      <x:c r="A81" s="68" t="str">
        <x:f>IF('Campaign Planner'!A82="","",'Campaign Planner'!A82)</x:f>
      </x:c>
      <x:c r="B81" s="68" t="str">
        <x:f>IF('Campaign Planner'!B82="","",'Campaign Planner'!B82)</x:f>
      </x:c>
      <x:c r="C81" s="68" t="str">
        <x:f>IF('Campaign Planner'!C82="","",'Campaign Planner'!C82)</x:f>
      </x:c>
      <x:c r="D81" s="94" t="str">
        <x:f>IF('Campaign Planner'!F82="","",'Campaign Planner'!F82)</x:f>
      </x:c>
      <x:c r="E81" s="94" t="str">
        <x:f>IF('Campaign Planner'!G82="","",'Campaign Planner'!G82)</x:f>
      </x:c>
      <x:c r="F81" s="68" t="str">
        <x:f>IF(OR(D81="",E81=""),"",E81-D81+1)</x:f>
      </x:c>
      <x:c r="G81" s="68" t="str">
        <x:f>IF(E81="","",E81-TODAY())</x:f>
      </x:c>
      <x:c r="H81" s="68" t="str">
        <x:f>IF('Campaign Planner'!J82="","",'Campaign Planner'!J82)</x:f>
      </x:c>
      <x:c r="I81" s="77" t="n">
        <x:f>IFERROR('Campaign Planner'!N82,0)</x:f>
        <x:v>0</x:v>
      </x:c>
      <x:c r="J81" s="68" t="str">
        <x:f>IF('Campaign Planner'!S82="","",'Campaign Planner'!S82)</x:f>
        <x:v>Red</x:v>
      </x:c>
      <x:c r="K81" s="68" t="str">
        <x:f>IF($A81="","",IF(AND($D81&lt;=$D81+6,$E81&gt;=$D81+0),"■",""))</x:f>
      </x:c>
      <x:c r="L81" s="68" t="str">
        <x:f>IF($A81="","",IF(AND($D81&lt;=$D81+13,$E81&gt;=$D81+7),"■",""))</x:f>
      </x:c>
      <x:c r="M81" s="68" t="str">
        <x:f>IF($A81="","",IF(AND($D81&lt;=$D81+20,$E81&gt;=$D81+14),"■",""))</x:f>
      </x:c>
      <x:c r="N81" s="68" t="str">
        <x:f>IF($A81="","",IF(AND($D81&lt;=$D81+27,$E81&gt;=$D81+21),"■",""))</x:f>
      </x:c>
      <x:c r="O81" s="71"/>
      <x:c r="P81" s="71"/>
      <x:c r="Q81" s="71"/>
      <x:c r="R81" s="71"/>
      <x:c r="S81" s="71"/>
      <x:c r="T81" s="71"/>
      <x:c r="U81" s="71"/>
      <x:c r="V81" s="71"/>
      <x:c r="W81" s="71"/>
      <x:c r="X81" s="71"/>
      <x:c r="Y81" s="71"/>
      <x:c r="Z81" s="71"/>
      <x:c r="AA81" s="71"/>
      <x:c r="AB81" s="71"/>
    </x:row>
    <x:row r="82">
      <x:c r="A82" s="68" t="str">
        <x:f>IF('Campaign Planner'!A83="","",'Campaign Planner'!A83)</x:f>
      </x:c>
      <x:c r="B82" s="68" t="str">
        <x:f>IF('Campaign Planner'!B83="","",'Campaign Planner'!B83)</x:f>
      </x:c>
      <x:c r="C82" s="68" t="str">
        <x:f>IF('Campaign Planner'!C83="","",'Campaign Planner'!C83)</x:f>
      </x:c>
      <x:c r="D82" s="94" t="str">
        <x:f>IF('Campaign Planner'!F83="","",'Campaign Planner'!F83)</x:f>
      </x:c>
      <x:c r="E82" s="94" t="str">
        <x:f>IF('Campaign Planner'!G83="","",'Campaign Planner'!G83)</x:f>
      </x:c>
      <x:c r="F82" s="68" t="str">
        <x:f>IF(OR(D82="",E82=""),"",E82-D82+1)</x:f>
      </x:c>
      <x:c r="G82" s="68" t="str">
        <x:f>IF(E82="","",E82-TODAY())</x:f>
      </x:c>
      <x:c r="H82" s="68" t="str">
        <x:f>IF('Campaign Planner'!J83="","",'Campaign Planner'!J83)</x:f>
      </x:c>
      <x:c r="I82" s="77" t="n">
        <x:f>IFERROR('Campaign Planner'!N83,0)</x:f>
        <x:v>0</x:v>
      </x:c>
      <x:c r="J82" s="68" t="str">
        <x:f>IF('Campaign Planner'!S83="","",'Campaign Planner'!S83)</x:f>
        <x:v>Red</x:v>
      </x:c>
      <x:c r="K82" s="68" t="str">
        <x:f>IF($A82="","",IF(AND($D82&lt;=$D82+6,$E82&gt;=$D82+0),"■",""))</x:f>
      </x:c>
      <x:c r="L82" s="68" t="str">
        <x:f>IF($A82="","",IF(AND($D82&lt;=$D82+13,$E82&gt;=$D82+7),"■",""))</x:f>
      </x:c>
      <x:c r="M82" s="68" t="str">
        <x:f>IF($A82="","",IF(AND($D82&lt;=$D82+20,$E82&gt;=$D82+14),"■",""))</x:f>
      </x:c>
      <x:c r="N82" s="68" t="str">
        <x:f>IF($A82="","",IF(AND($D82&lt;=$D82+27,$E82&gt;=$D82+21),"■",""))</x:f>
      </x:c>
      <x:c r="O82" s="71"/>
      <x:c r="P82" s="71"/>
      <x:c r="Q82" s="71"/>
      <x:c r="R82" s="71"/>
      <x:c r="S82" s="71"/>
      <x:c r="T82" s="71"/>
      <x:c r="U82" s="71"/>
      <x:c r="V82" s="71"/>
      <x:c r="W82" s="71"/>
      <x:c r="X82" s="71"/>
      <x:c r="Y82" s="71"/>
      <x:c r="Z82" s="71"/>
      <x:c r="AA82" s="71"/>
      <x:c r="AB82" s="71"/>
    </x:row>
    <x:row r="83">
      <x:c r="A83" s="68" t="str">
        <x:f>IF('Campaign Planner'!A84="","",'Campaign Planner'!A84)</x:f>
      </x:c>
      <x:c r="B83" s="68" t="str">
        <x:f>IF('Campaign Planner'!B84="","",'Campaign Planner'!B84)</x:f>
      </x:c>
      <x:c r="C83" s="68" t="str">
        <x:f>IF('Campaign Planner'!C84="","",'Campaign Planner'!C84)</x:f>
      </x:c>
      <x:c r="D83" s="94" t="str">
        <x:f>IF('Campaign Planner'!F84="","",'Campaign Planner'!F84)</x:f>
      </x:c>
      <x:c r="E83" s="94" t="str">
        <x:f>IF('Campaign Planner'!G84="","",'Campaign Planner'!G84)</x:f>
      </x:c>
      <x:c r="F83" s="68" t="str">
        <x:f>IF(OR(D83="",E83=""),"",E83-D83+1)</x:f>
      </x:c>
      <x:c r="G83" s="68" t="str">
        <x:f>IF(E83="","",E83-TODAY())</x:f>
      </x:c>
      <x:c r="H83" s="68" t="str">
        <x:f>IF('Campaign Planner'!J84="","",'Campaign Planner'!J84)</x:f>
      </x:c>
      <x:c r="I83" s="77" t="n">
        <x:f>IFERROR('Campaign Planner'!N84,0)</x:f>
        <x:v>0</x:v>
      </x:c>
      <x:c r="J83" s="68" t="str">
        <x:f>IF('Campaign Planner'!S84="","",'Campaign Planner'!S84)</x:f>
        <x:v>Red</x:v>
      </x:c>
      <x:c r="K83" s="68" t="str">
        <x:f>IF($A83="","",IF(AND($D83&lt;=$D83+6,$E83&gt;=$D83+0),"■",""))</x:f>
      </x:c>
      <x:c r="L83" s="68" t="str">
        <x:f>IF($A83="","",IF(AND($D83&lt;=$D83+13,$E83&gt;=$D83+7),"■",""))</x:f>
      </x:c>
      <x:c r="M83" s="68" t="str">
        <x:f>IF($A83="","",IF(AND($D83&lt;=$D83+20,$E83&gt;=$D83+14),"■",""))</x:f>
      </x:c>
      <x:c r="N83" s="68" t="str">
        <x:f>IF($A83="","",IF(AND($D83&lt;=$D83+27,$E83&gt;=$D83+21),"■",""))</x:f>
      </x:c>
      <x:c r="O83" s="71"/>
      <x:c r="P83" s="71"/>
      <x:c r="Q83" s="71"/>
      <x:c r="R83" s="71"/>
      <x:c r="S83" s="71"/>
      <x:c r="T83" s="71"/>
      <x:c r="U83" s="71"/>
      <x:c r="V83" s="71"/>
      <x:c r="W83" s="71"/>
      <x:c r="X83" s="71"/>
      <x:c r="Y83" s="71"/>
      <x:c r="Z83" s="71"/>
      <x:c r="AA83" s="71"/>
      <x:c r="AB83" s="71"/>
    </x:row>
    <x:row r="84">
      <x:c r="A84" s="68" t="str">
        <x:f>IF('Campaign Planner'!A85="","",'Campaign Planner'!A85)</x:f>
      </x:c>
      <x:c r="B84" s="68" t="str">
        <x:f>IF('Campaign Planner'!B85="","",'Campaign Planner'!B85)</x:f>
      </x:c>
      <x:c r="C84" s="68" t="str">
        <x:f>IF('Campaign Planner'!C85="","",'Campaign Planner'!C85)</x:f>
      </x:c>
      <x:c r="D84" s="94" t="str">
        <x:f>IF('Campaign Planner'!F85="","",'Campaign Planner'!F85)</x:f>
      </x:c>
      <x:c r="E84" s="94" t="str">
        <x:f>IF('Campaign Planner'!G85="","",'Campaign Planner'!G85)</x:f>
      </x:c>
      <x:c r="F84" s="68" t="str">
        <x:f>IF(OR(D84="",E84=""),"",E84-D84+1)</x:f>
      </x:c>
      <x:c r="G84" s="68" t="str">
        <x:f>IF(E84="","",E84-TODAY())</x:f>
      </x:c>
      <x:c r="H84" s="68" t="str">
        <x:f>IF('Campaign Planner'!J85="","",'Campaign Planner'!J85)</x:f>
      </x:c>
      <x:c r="I84" s="77" t="n">
        <x:f>IFERROR('Campaign Planner'!N85,0)</x:f>
        <x:v>0</x:v>
      </x:c>
      <x:c r="J84" s="68" t="str">
        <x:f>IF('Campaign Planner'!S85="","",'Campaign Planner'!S85)</x:f>
        <x:v>Red</x:v>
      </x:c>
      <x:c r="K84" s="68" t="str">
        <x:f>IF($A84="","",IF(AND($D84&lt;=$D84+6,$E84&gt;=$D84+0),"■",""))</x:f>
      </x:c>
      <x:c r="L84" s="68" t="str">
        <x:f>IF($A84="","",IF(AND($D84&lt;=$D84+13,$E84&gt;=$D84+7),"■",""))</x:f>
      </x:c>
      <x:c r="M84" s="68" t="str">
        <x:f>IF($A84="","",IF(AND($D84&lt;=$D84+20,$E84&gt;=$D84+14),"■",""))</x:f>
      </x:c>
      <x:c r="N84" s="68" t="str">
        <x:f>IF($A84="","",IF(AND($D84&lt;=$D84+27,$E84&gt;=$D84+21),"■",""))</x:f>
      </x:c>
      <x:c r="O84" s="71"/>
      <x:c r="P84" s="71"/>
      <x:c r="Q84" s="71"/>
      <x:c r="R84" s="71"/>
      <x:c r="S84" s="71"/>
      <x:c r="T84" s="71"/>
      <x:c r="U84" s="71"/>
      <x:c r="V84" s="71"/>
      <x:c r="W84" s="71"/>
      <x:c r="X84" s="71"/>
      <x:c r="Y84" s="71"/>
      <x:c r="Z84" s="71"/>
      <x:c r="AA84" s="71"/>
      <x:c r="AB84" s="71"/>
    </x:row>
    <x:row r="85">
      <x:c r="A85" s="68" t="str">
        <x:f>IF('Campaign Planner'!A86="","",'Campaign Planner'!A86)</x:f>
      </x:c>
      <x:c r="B85" s="68" t="str">
        <x:f>IF('Campaign Planner'!B86="","",'Campaign Planner'!B86)</x:f>
      </x:c>
      <x:c r="C85" s="68" t="str">
        <x:f>IF('Campaign Planner'!C86="","",'Campaign Planner'!C86)</x:f>
      </x:c>
      <x:c r="D85" s="94" t="str">
        <x:f>IF('Campaign Planner'!F86="","",'Campaign Planner'!F86)</x:f>
      </x:c>
      <x:c r="E85" s="94" t="str">
        <x:f>IF('Campaign Planner'!G86="","",'Campaign Planner'!G86)</x:f>
      </x:c>
      <x:c r="F85" s="68" t="str">
        <x:f>IF(OR(D85="",E85=""),"",E85-D85+1)</x:f>
      </x:c>
      <x:c r="G85" s="68" t="str">
        <x:f>IF(E85="","",E85-TODAY())</x:f>
      </x:c>
      <x:c r="H85" s="68" t="str">
        <x:f>IF('Campaign Planner'!J86="","",'Campaign Planner'!J86)</x:f>
      </x:c>
      <x:c r="I85" s="77" t="n">
        <x:f>IFERROR('Campaign Planner'!N86,0)</x:f>
        <x:v>0</x:v>
      </x:c>
      <x:c r="J85" s="68" t="str">
        <x:f>IF('Campaign Planner'!S86="","",'Campaign Planner'!S86)</x:f>
        <x:v>Red</x:v>
      </x:c>
      <x:c r="K85" s="68" t="str">
        <x:f>IF($A85="","",IF(AND($D85&lt;=$D85+6,$E85&gt;=$D85+0),"■",""))</x:f>
      </x:c>
      <x:c r="L85" s="68" t="str">
        <x:f>IF($A85="","",IF(AND($D85&lt;=$D85+13,$E85&gt;=$D85+7),"■",""))</x:f>
      </x:c>
      <x:c r="M85" s="68" t="str">
        <x:f>IF($A85="","",IF(AND($D85&lt;=$D85+20,$E85&gt;=$D85+14),"■",""))</x:f>
      </x:c>
      <x:c r="N85" s="68" t="str">
        <x:f>IF($A85="","",IF(AND($D85&lt;=$D85+27,$E85&gt;=$D85+21),"■",""))</x:f>
      </x:c>
      <x:c r="O85" s="71"/>
      <x:c r="P85" s="71"/>
      <x:c r="Q85" s="71"/>
      <x:c r="R85" s="71"/>
      <x:c r="S85" s="71"/>
      <x:c r="T85" s="71"/>
      <x:c r="U85" s="71"/>
      <x:c r="V85" s="71"/>
      <x:c r="W85" s="71"/>
      <x:c r="X85" s="71"/>
      <x:c r="Y85" s="71"/>
      <x:c r="Z85" s="71"/>
      <x:c r="AA85" s="71"/>
      <x:c r="AB85" s="71"/>
    </x:row>
    <x:row r="86">
      <x:c r="A86" s="68" t="str">
        <x:f>IF('Campaign Planner'!A87="","",'Campaign Planner'!A87)</x:f>
      </x:c>
      <x:c r="B86" s="68" t="str">
        <x:f>IF('Campaign Planner'!B87="","",'Campaign Planner'!B87)</x:f>
      </x:c>
      <x:c r="C86" s="68" t="str">
        <x:f>IF('Campaign Planner'!C87="","",'Campaign Planner'!C87)</x:f>
      </x:c>
      <x:c r="D86" s="94" t="str">
        <x:f>IF('Campaign Planner'!F87="","",'Campaign Planner'!F87)</x:f>
      </x:c>
      <x:c r="E86" s="94" t="str">
        <x:f>IF('Campaign Planner'!G87="","",'Campaign Planner'!G87)</x:f>
      </x:c>
      <x:c r="F86" s="68" t="str">
        <x:f>IF(OR(D86="",E86=""),"",E86-D86+1)</x:f>
      </x:c>
      <x:c r="G86" s="68" t="str">
        <x:f>IF(E86="","",E86-TODAY())</x:f>
      </x:c>
      <x:c r="H86" s="68" t="str">
        <x:f>IF('Campaign Planner'!J87="","",'Campaign Planner'!J87)</x:f>
      </x:c>
      <x:c r="I86" s="77" t="n">
        <x:f>IFERROR('Campaign Planner'!N87,0)</x:f>
        <x:v>0</x:v>
      </x:c>
      <x:c r="J86" s="68" t="str">
        <x:f>IF('Campaign Planner'!S87="","",'Campaign Planner'!S87)</x:f>
        <x:v>Red</x:v>
      </x:c>
      <x:c r="K86" s="68" t="str">
        <x:f>IF($A86="","",IF(AND($D86&lt;=$D86+6,$E86&gt;=$D86+0),"■",""))</x:f>
      </x:c>
      <x:c r="L86" s="68" t="str">
        <x:f>IF($A86="","",IF(AND($D86&lt;=$D86+13,$E86&gt;=$D86+7),"■",""))</x:f>
      </x:c>
      <x:c r="M86" s="68" t="str">
        <x:f>IF($A86="","",IF(AND($D86&lt;=$D86+20,$E86&gt;=$D86+14),"■",""))</x:f>
      </x:c>
      <x:c r="N86" s="68" t="str">
        <x:f>IF($A86="","",IF(AND($D86&lt;=$D86+27,$E86&gt;=$D86+21),"■",""))</x:f>
      </x:c>
      <x:c r="O86" s="71"/>
      <x:c r="P86" s="71"/>
      <x:c r="Q86" s="71"/>
      <x:c r="R86" s="71"/>
      <x:c r="S86" s="71"/>
      <x:c r="T86" s="71"/>
      <x:c r="U86" s="71"/>
      <x:c r="V86" s="71"/>
      <x:c r="W86" s="71"/>
      <x:c r="X86" s="71"/>
      <x:c r="Y86" s="71"/>
      <x:c r="Z86" s="71"/>
      <x:c r="AA86" s="71"/>
      <x:c r="AB86" s="71"/>
    </x:row>
    <x:row r="87">
      <x:c r="A87" s="68" t="str">
        <x:f>IF('Campaign Planner'!A88="","",'Campaign Planner'!A88)</x:f>
      </x:c>
      <x:c r="B87" s="68" t="str">
        <x:f>IF('Campaign Planner'!B88="","",'Campaign Planner'!B88)</x:f>
      </x:c>
      <x:c r="C87" s="68" t="str">
        <x:f>IF('Campaign Planner'!C88="","",'Campaign Planner'!C88)</x:f>
      </x:c>
      <x:c r="D87" s="94" t="str">
        <x:f>IF('Campaign Planner'!F88="","",'Campaign Planner'!F88)</x:f>
      </x:c>
      <x:c r="E87" s="94" t="str">
        <x:f>IF('Campaign Planner'!G88="","",'Campaign Planner'!G88)</x:f>
      </x:c>
      <x:c r="F87" s="68" t="str">
        <x:f>IF(OR(D87="",E87=""),"",E87-D87+1)</x:f>
      </x:c>
      <x:c r="G87" s="68" t="str">
        <x:f>IF(E87="","",E87-TODAY())</x:f>
      </x:c>
      <x:c r="H87" s="68" t="str">
        <x:f>IF('Campaign Planner'!J88="","",'Campaign Planner'!J88)</x:f>
      </x:c>
      <x:c r="I87" s="77" t="n">
        <x:f>IFERROR('Campaign Planner'!N88,0)</x:f>
        <x:v>0</x:v>
      </x:c>
      <x:c r="J87" s="68" t="str">
        <x:f>IF('Campaign Planner'!S88="","",'Campaign Planner'!S88)</x:f>
        <x:v>Red</x:v>
      </x:c>
      <x:c r="K87" s="68" t="str">
        <x:f>IF($A87="","",IF(AND($D87&lt;=$D87+6,$E87&gt;=$D87+0),"■",""))</x:f>
      </x:c>
      <x:c r="L87" s="68" t="str">
        <x:f>IF($A87="","",IF(AND($D87&lt;=$D87+13,$E87&gt;=$D87+7),"■",""))</x:f>
      </x:c>
      <x:c r="M87" s="68" t="str">
        <x:f>IF($A87="","",IF(AND($D87&lt;=$D87+20,$E87&gt;=$D87+14),"■",""))</x:f>
      </x:c>
      <x:c r="N87" s="68" t="str">
        <x:f>IF($A87="","",IF(AND($D87&lt;=$D87+27,$E87&gt;=$D87+21),"■",""))</x:f>
      </x:c>
      <x:c r="O87" s="71"/>
      <x:c r="P87" s="71"/>
      <x:c r="Q87" s="71"/>
      <x:c r="R87" s="71"/>
      <x:c r="S87" s="71"/>
      <x:c r="T87" s="71"/>
      <x:c r="U87" s="71"/>
      <x:c r="V87" s="71"/>
      <x:c r="W87" s="71"/>
      <x:c r="X87" s="71"/>
      <x:c r="Y87" s="71"/>
      <x:c r="Z87" s="71"/>
      <x:c r="AA87" s="71"/>
      <x:c r="AB87" s="71"/>
    </x:row>
    <x:row r="88">
      <x:c r="A88" s="68" t="str">
        <x:f>IF('Campaign Planner'!A89="","",'Campaign Planner'!A89)</x:f>
      </x:c>
      <x:c r="B88" s="68" t="str">
        <x:f>IF('Campaign Planner'!B89="","",'Campaign Planner'!B89)</x:f>
      </x:c>
      <x:c r="C88" s="68" t="str">
        <x:f>IF('Campaign Planner'!C89="","",'Campaign Planner'!C89)</x:f>
      </x:c>
      <x:c r="D88" s="94" t="str">
        <x:f>IF('Campaign Planner'!F89="","",'Campaign Planner'!F89)</x:f>
      </x:c>
      <x:c r="E88" s="94" t="str">
        <x:f>IF('Campaign Planner'!G89="","",'Campaign Planner'!G89)</x:f>
      </x:c>
      <x:c r="F88" s="68" t="str">
        <x:f>IF(OR(D88="",E88=""),"",E88-D88+1)</x:f>
      </x:c>
      <x:c r="G88" s="68" t="str">
        <x:f>IF(E88="","",E88-TODAY())</x:f>
      </x:c>
      <x:c r="H88" s="68" t="str">
        <x:f>IF('Campaign Planner'!J89="","",'Campaign Planner'!J89)</x:f>
      </x:c>
      <x:c r="I88" s="77" t="n">
        <x:f>IFERROR('Campaign Planner'!N89,0)</x:f>
        <x:v>0</x:v>
      </x:c>
      <x:c r="J88" s="68" t="str">
        <x:f>IF('Campaign Planner'!S89="","",'Campaign Planner'!S89)</x:f>
        <x:v>Red</x:v>
      </x:c>
      <x:c r="K88" s="68" t="str">
        <x:f>IF($A88="","",IF(AND($D88&lt;=$D88+6,$E88&gt;=$D88+0),"■",""))</x:f>
      </x:c>
      <x:c r="L88" s="68" t="str">
        <x:f>IF($A88="","",IF(AND($D88&lt;=$D88+13,$E88&gt;=$D88+7),"■",""))</x:f>
      </x:c>
      <x:c r="M88" s="68" t="str">
        <x:f>IF($A88="","",IF(AND($D88&lt;=$D88+20,$E88&gt;=$D88+14),"■",""))</x:f>
      </x:c>
      <x:c r="N88" s="68" t="str">
        <x:f>IF($A88="","",IF(AND($D88&lt;=$D88+27,$E88&gt;=$D88+21),"■",""))</x:f>
      </x:c>
      <x:c r="O88" s="71"/>
      <x:c r="P88" s="71"/>
      <x:c r="Q88" s="71"/>
      <x:c r="R88" s="71"/>
      <x:c r="S88" s="71"/>
      <x:c r="T88" s="71"/>
      <x:c r="U88" s="71"/>
      <x:c r="V88" s="71"/>
      <x:c r="W88" s="71"/>
      <x:c r="X88" s="71"/>
      <x:c r="Y88" s="71"/>
      <x:c r="Z88" s="71"/>
      <x:c r="AA88" s="71"/>
      <x:c r="AB88" s="71"/>
    </x:row>
    <x:row r="89">
      <x:c r="A89" s="68" t="str">
        <x:f>IF('Campaign Planner'!A90="","",'Campaign Planner'!A90)</x:f>
      </x:c>
      <x:c r="B89" s="68" t="str">
        <x:f>IF('Campaign Planner'!B90="","",'Campaign Planner'!B90)</x:f>
      </x:c>
      <x:c r="C89" s="68" t="str">
        <x:f>IF('Campaign Planner'!C90="","",'Campaign Planner'!C90)</x:f>
      </x:c>
      <x:c r="D89" s="94" t="str">
        <x:f>IF('Campaign Planner'!F90="","",'Campaign Planner'!F90)</x:f>
      </x:c>
      <x:c r="E89" s="94" t="str">
        <x:f>IF('Campaign Planner'!G90="","",'Campaign Planner'!G90)</x:f>
      </x:c>
      <x:c r="F89" s="68" t="str">
        <x:f>IF(OR(D89="",E89=""),"",E89-D89+1)</x:f>
      </x:c>
      <x:c r="G89" s="68" t="str">
        <x:f>IF(E89="","",E89-TODAY())</x:f>
      </x:c>
      <x:c r="H89" s="68" t="str">
        <x:f>IF('Campaign Planner'!J90="","",'Campaign Planner'!J90)</x:f>
      </x:c>
      <x:c r="I89" s="77" t="n">
        <x:f>IFERROR('Campaign Planner'!N90,0)</x:f>
        <x:v>0</x:v>
      </x:c>
      <x:c r="J89" s="68" t="str">
        <x:f>IF('Campaign Planner'!S90="","",'Campaign Planner'!S90)</x:f>
        <x:v>Red</x:v>
      </x:c>
      <x:c r="K89" s="68" t="str">
        <x:f>IF($A89="","",IF(AND($D89&lt;=$D89+6,$E89&gt;=$D89+0),"■",""))</x:f>
      </x:c>
      <x:c r="L89" s="68" t="str">
        <x:f>IF($A89="","",IF(AND($D89&lt;=$D89+13,$E89&gt;=$D89+7),"■",""))</x:f>
      </x:c>
      <x:c r="M89" s="68" t="str">
        <x:f>IF($A89="","",IF(AND($D89&lt;=$D89+20,$E89&gt;=$D89+14),"■",""))</x:f>
      </x:c>
      <x:c r="N89" s="68" t="str">
        <x:f>IF($A89="","",IF(AND($D89&lt;=$D89+27,$E89&gt;=$D89+21),"■",""))</x:f>
      </x:c>
      <x:c r="O89" s="71"/>
      <x:c r="P89" s="71"/>
      <x:c r="Q89" s="71"/>
      <x:c r="R89" s="71"/>
      <x:c r="S89" s="71"/>
      <x:c r="T89" s="71"/>
      <x:c r="U89" s="71"/>
      <x:c r="V89" s="71"/>
      <x:c r="W89" s="71"/>
      <x:c r="X89" s="71"/>
      <x:c r="Y89" s="71"/>
      <x:c r="Z89" s="71"/>
      <x:c r="AA89" s="71"/>
      <x:c r="AB89" s="71"/>
    </x:row>
    <x:row r="90">
      <x:c r="A90" s="68" t="str">
        <x:f>IF('Campaign Planner'!A91="","",'Campaign Planner'!A91)</x:f>
      </x:c>
      <x:c r="B90" s="68" t="str">
        <x:f>IF('Campaign Planner'!B91="","",'Campaign Planner'!B91)</x:f>
      </x:c>
      <x:c r="C90" s="68" t="str">
        <x:f>IF('Campaign Planner'!C91="","",'Campaign Planner'!C91)</x:f>
      </x:c>
      <x:c r="D90" s="94" t="str">
        <x:f>IF('Campaign Planner'!F91="","",'Campaign Planner'!F91)</x:f>
      </x:c>
      <x:c r="E90" s="94" t="str">
        <x:f>IF('Campaign Planner'!G91="","",'Campaign Planner'!G91)</x:f>
      </x:c>
      <x:c r="F90" s="68" t="str">
        <x:f>IF(OR(D90="",E90=""),"",E90-D90+1)</x:f>
      </x:c>
      <x:c r="G90" s="68" t="str">
        <x:f>IF(E90="","",E90-TODAY())</x:f>
      </x:c>
      <x:c r="H90" s="68" t="str">
        <x:f>IF('Campaign Planner'!J91="","",'Campaign Planner'!J91)</x:f>
      </x:c>
      <x:c r="I90" s="77" t="n">
        <x:f>IFERROR('Campaign Planner'!N91,0)</x:f>
        <x:v>0</x:v>
      </x:c>
      <x:c r="J90" s="68" t="str">
        <x:f>IF('Campaign Planner'!S91="","",'Campaign Planner'!S91)</x:f>
        <x:v>Red</x:v>
      </x:c>
      <x:c r="K90" s="68" t="str">
        <x:f>IF($A90="","",IF(AND($D90&lt;=$D90+6,$E90&gt;=$D90+0),"■",""))</x:f>
      </x:c>
      <x:c r="L90" s="68" t="str">
        <x:f>IF($A90="","",IF(AND($D90&lt;=$D90+13,$E90&gt;=$D90+7),"■",""))</x:f>
      </x:c>
      <x:c r="M90" s="68" t="str">
        <x:f>IF($A90="","",IF(AND($D90&lt;=$D90+20,$E90&gt;=$D90+14),"■",""))</x:f>
      </x:c>
      <x:c r="N90" s="68" t="str">
        <x:f>IF($A90="","",IF(AND($D90&lt;=$D90+27,$E90&gt;=$D90+21),"■",""))</x:f>
      </x:c>
      <x:c r="O90" s="71"/>
      <x:c r="P90" s="71"/>
      <x:c r="Q90" s="71"/>
      <x:c r="R90" s="71"/>
      <x:c r="S90" s="71"/>
      <x:c r="T90" s="71"/>
      <x:c r="U90" s="71"/>
      <x:c r="V90" s="71"/>
      <x:c r="W90" s="71"/>
      <x:c r="X90" s="71"/>
      <x:c r="Y90" s="71"/>
      <x:c r="Z90" s="71"/>
      <x:c r="AA90" s="71"/>
      <x:c r="AB90" s="71"/>
    </x:row>
    <x:row r="91">
      <x:c r="A91" s="68" t="str">
        <x:f>IF('Campaign Planner'!A92="","",'Campaign Planner'!A92)</x:f>
      </x:c>
      <x:c r="B91" s="68" t="str">
        <x:f>IF('Campaign Planner'!B92="","",'Campaign Planner'!B92)</x:f>
      </x:c>
      <x:c r="C91" s="68" t="str">
        <x:f>IF('Campaign Planner'!C92="","",'Campaign Planner'!C92)</x:f>
      </x:c>
      <x:c r="D91" s="94" t="str">
        <x:f>IF('Campaign Planner'!F92="","",'Campaign Planner'!F92)</x:f>
      </x:c>
      <x:c r="E91" s="94" t="str">
        <x:f>IF('Campaign Planner'!G92="","",'Campaign Planner'!G92)</x:f>
      </x:c>
      <x:c r="F91" s="68" t="str">
        <x:f>IF(OR(D91="",E91=""),"",E91-D91+1)</x:f>
      </x:c>
      <x:c r="G91" s="68" t="str">
        <x:f>IF(E91="","",E91-TODAY())</x:f>
      </x:c>
      <x:c r="H91" s="68" t="str">
        <x:f>IF('Campaign Planner'!J92="","",'Campaign Planner'!J92)</x:f>
      </x:c>
      <x:c r="I91" s="77" t="n">
        <x:f>IFERROR('Campaign Planner'!N92,0)</x:f>
        <x:v>0</x:v>
      </x:c>
      <x:c r="J91" s="68" t="str">
        <x:f>IF('Campaign Planner'!S92="","",'Campaign Planner'!S92)</x:f>
        <x:v>Red</x:v>
      </x:c>
      <x:c r="K91" s="68" t="str">
        <x:f>IF($A91="","",IF(AND($D91&lt;=$D91+6,$E91&gt;=$D91+0),"■",""))</x:f>
      </x:c>
      <x:c r="L91" s="68" t="str">
        <x:f>IF($A91="","",IF(AND($D91&lt;=$D91+13,$E91&gt;=$D91+7),"■",""))</x:f>
      </x:c>
      <x:c r="M91" s="68" t="str">
        <x:f>IF($A91="","",IF(AND($D91&lt;=$D91+20,$E91&gt;=$D91+14),"■",""))</x:f>
      </x:c>
      <x:c r="N91" s="68" t="str">
        <x:f>IF($A91="","",IF(AND($D91&lt;=$D91+27,$E91&gt;=$D91+21),"■",""))</x:f>
      </x:c>
      <x:c r="O91" s="71"/>
      <x:c r="P91" s="71"/>
      <x:c r="Q91" s="71"/>
      <x:c r="R91" s="71"/>
      <x:c r="S91" s="71"/>
      <x:c r="T91" s="71"/>
      <x:c r="U91" s="71"/>
      <x:c r="V91" s="71"/>
      <x:c r="W91" s="71"/>
      <x:c r="X91" s="71"/>
      <x:c r="Y91" s="71"/>
      <x:c r="Z91" s="71"/>
      <x:c r="AA91" s="71"/>
      <x:c r="AB91" s="71"/>
    </x:row>
    <x:row r="92">
      <x:c r="A92" s="68" t="str">
        <x:f>IF('Campaign Planner'!A93="","",'Campaign Planner'!A93)</x:f>
      </x:c>
      <x:c r="B92" s="68" t="str">
        <x:f>IF('Campaign Planner'!B93="","",'Campaign Planner'!B93)</x:f>
      </x:c>
      <x:c r="C92" s="68" t="str">
        <x:f>IF('Campaign Planner'!C93="","",'Campaign Planner'!C93)</x:f>
      </x:c>
      <x:c r="D92" s="94" t="str">
        <x:f>IF('Campaign Planner'!F93="","",'Campaign Planner'!F93)</x:f>
      </x:c>
      <x:c r="E92" s="94" t="str">
        <x:f>IF('Campaign Planner'!G93="","",'Campaign Planner'!G93)</x:f>
      </x:c>
      <x:c r="F92" s="68" t="str">
        <x:f>IF(OR(D92="",E92=""),"",E92-D92+1)</x:f>
      </x:c>
      <x:c r="G92" s="68" t="str">
        <x:f>IF(E92="","",E92-TODAY())</x:f>
      </x:c>
      <x:c r="H92" s="68" t="str">
        <x:f>IF('Campaign Planner'!J93="","",'Campaign Planner'!J93)</x:f>
      </x:c>
      <x:c r="I92" s="77" t="n">
        <x:f>IFERROR('Campaign Planner'!N93,0)</x:f>
        <x:v>0</x:v>
      </x:c>
      <x:c r="J92" s="68" t="str">
        <x:f>IF('Campaign Planner'!S93="","",'Campaign Planner'!S93)</x:f>
        <x:v>Red</x:v>
      </x:c>
      <x:c r="K92" s="68" t="str">
        <x:f>IF($A92="","",IF(AND($D92&lt;=$D92+6,$E92&gt;=$D92+0),"■",""))</x:f>
      </x:c>
      <x:c r="L92" s="68" t="str">
        <x:f>IF($A92="","",IF(AND($D92&lt;=$D92+13,$E92&gt;=$D92+7),"■",""))</x:f>
      </x:c>
      <x:c r="M92" s="68" t="str">
        <x:f>IF($A92="","",IF(AND($D92&lt;=$D92+20,$E92&gt;=$D92+14),"■",""))</x:f>
      </x:c>
      <x:c r="N92" s="68" t="str">
        <x:f>IF($A92="","",IF(AND($D92&lt;=$D92+27,$E92&gt;=$D92+21),"■",""))</x:f>
      </x:c>
      <x:c r="O92" s="71"/>
      <x:c r="P92" s="71"/>
      <x:c r="Q92" s="71"/>
      <x:c r="R92" s="71"/>
      <x:c r="S92" s="71"/>
      <x:c r="T92" s="71"/>
      <x:c r="U92" s="71"/>
      <x:c r="V92" s="71"/>
      <x:c r="W92" s="71"/>
      <x:c r="X92" s="71"/>
      <x:c r="Y92" s="71"/>
      <x:c r="Z92" s="71"/>
      <x:c r="AA92" s="71"/>
      <x:c r="AB92" s="71"/>
    </x:row>
    <x:row r="93">
      <x:c r="A93" s="68" t="str">
        <x:f>IF('Campaign Planner'!A94="","",'Campaign Planner'!A94)</x:f>
      </x:c>
      <x:c r="B93" s="68" t="str">
        <x:f>IF('Campaign Planner'!B94="","",'Campaign Planner'!B94)</x:f>
      </x:c>
      <x:c r="C93" s="68" t="str">
        <x:f>IF('Campaign Planner'!C94="","",'Campaign Planner'!C94)</x:f>
      </x:c>
      <x:c r="D93" s="94" t="str">
        <x:f>IF('Campaign Planner'!F94="","",'Campaign Planner'!F94)</x:f>
      </x:c>
      <x:c r="E93" s="94" t="str">
        <x:f>IF('Campaign Planner'!G94="","",'Campaign Planner'!G94)</x:f>
      </x:c>
      <x:c r="F93" s="68" t="str">
        <x:f>IF(OR(D93="",E93=""),"",E93-D93+1)</x:f>
      </x:c>
      <x:c r="G93" s="68" t="str">
        <x:f>IF(E93="","",E93-TODAY())</x:f>
      </x:c>
      <x:c r="H93" s="68" t="str">
        <x:f>IF('Campaign Planner'!J94="","",'Campaign Planner'!J94)</x:f>
      </x:c>
      <x:c r="I93" s="77" t="n">
        <x:f>IFERROR('Campaign Planner'!N94,0)</x:f>
        <x:v>0</x:v>
      </x:c>
      <x:c r="J93" s="68" t="str">
        <x:f>IF('Campaign Planner'!S94="","",'Campaign Planner'!S94)</x:f>
        <x:v>Red</x:v>
      </x:c>
      <x:c r="K93" s="68" t="str">
        <x:f>IF($A93="","",IF(AND($D93&lt;=$D93+6,$E93&gt;=$D93+0),"■",""))</x:f>
      </x:c>
      <x:c r="L93" s="68" t="str">
        <x:f>IF($A93="","",IF(AND($D93&lt;=$D93+13,$E93&gt;=$D93+7),"■",""))</x:f>
      </x:c>
      <x:c r="M93" s="68" t="str">
        <x:f>IF($A93="","",IF(AND($D93&lt;=$D93+20,$E93&gt;=$D93+14),"■",""))</x:f>
      </x:c>
      <x:c r="N93" s="68" t="str">
        <x:f>IF($A93="","",IF(AND($D93&lt;=$D93+27,$E93&gt;=$D93+21),"■",""))</x:f>
      </x:c>
      <x:c r="O93" s="71"/>
      <x:c r="P93" s="71"/>
      <x:c r="Q93" s="71"/>
      <x:c r="R93" s="71"/>
      <x:c r="S93" s="71"/>
      <x:c r="T93" s="71"/>
      <x:c r="U93" s="71"/>
      <x:c r="V93" s="71"/>
      <x:c r="W93" s="71"/>
      <x:c r="X93" s="71"/>
      <x:c r="Y93" s="71"/>
      <x:c r="Z93" s="71"/>
      <x:c r="AA93" s="71"/>
      <x:c r="AB93" s="71"/>
    </x:row>
    <x:row r="94">
      <x:c r="A94" s="68" t="str">
        <x:f>IF('Campaign Planner'!A95="","",'Campaign Planner'!A95)</x:f>
      </x:c>
      <x:c r="B94" s="68" t="str">
        <x:f>IF('Campaign Planner'!B95="","",'Campaign Planner'!B95)</x:f>
      </x:c>
      <x:c r="C94" s="68" t="str">
        <x:f>IF('Campaign Planner'!C95="","",'Campaign Planner'!C95)</x:f>
      </x:c>
      <x:c r="D94" s="94" t="str">
        <x:f>IF('Campaign Planner'!F95="","",'Campaign Planner'!F95)</x:f>
      </x:c>
      <x:c r="E94" s="94" t="str">
        <x:f>IF('Campaign Planner'!G95="","",'Campaign Planner'!G95)</x:f>
      </x:c>
      <x:c r="F94" s="68" t="str">
        <x:f>IF(OR(D94="",E94=""),"",E94-D94+1)</x:f>
      </x:c>
      <x:c r="G94" s="68" t="str">
        <x:f>IF(E94="","",E94-TODAY())</x:f>
      </x:c>
      <x:c r="H94" s="68" t="str">
        <x:f>IF('Campaign Planner'!J95="","",'Campaign Planner'!J95)</x:f>
      </x:c>
      <x:c r="I94" s="77" t="n">
        <x:f>IFERROR('Campaign Planner'!N95,0)</x:f>
        <x:v>0</x:v>
      </x:c>
      <x:c r="J94" s="68" t="str">
        <x:f>IF('Campaign Planner'!S95="","",'Campaign Planner'!S95)</x:f>
        <x:v>Red</x:v>
      </x:c>
      <x:c r="K94" s="68" t="str">
        <x:f>IF($A94="","",IF(AND($D94&lt;=$D94+6,$E94&gt;=$D94+0),"■",""))</x:f>
      </x:c>
      <x:c r="L94" s="68" t="str">
        <x:f>IF($A94="","",IF(AND($D94&lt;=$D94+13,$E94&gt;=$D94+7),"■",""))</x:f>
      </x:c>
      <x:c r="M94" s="68" t="str">
        <x:f>IF($A94="","",IF(AND($D94&lt;=$D94+20,$E94&gt;=$D94+14),"■",""))</x:f>
      </x:c>
      <x:c r="N94" s="68" t="str">
        <x:f>IF($A94="","",IF(AND($D94&lt;=$D94+27,$E94&gt;=$D94+21),"■",""))</x:f>
      </x:c>
      <x:c r="O94" s="71"/>
      <x:c r="P94" s="71"/>
      <x:c r="Q94" s="71"/>
      <x:c r="R94" s="71"/>
      <x:c r="S94" s="71"/>
      <x:c r="T94" s="71"/>
      <x:c r="U94" s="71"/>
      <x:c r="V94" s="71"/>
      <x:c r="W94" s="71"/>
      <x:c r="X94" s="71"/>
      <x:c r="Y94" s="71"/>
      <x:c r="Z94" s="71"/>
      <x:c r="AA94" s="71"/>
      <x:c r="AB94" s="71"/>
    </x:row>
    <x:row r="95">
      <x:c r="A95" s="68" t="str">
        <x:f>IF('Campaign Planner'!A96="","",'Campaign Planner'!A96)</x:f>
      </x:c>
      <x:c r="B95" s="68" t="str">
        <x:f>IF('Campaign Planner'!B96="","",'Campaign Planner'!B96)</x:f>
      </x:c>
      <x:c r="C95" s="68" t="str">
        <x:f>IF('Campaign Planner'!C96="","",'Campaign Planner'!C96)</x:f>
      </x:c>
      <x:c r="D95" s="94" t="str">
        <x:f>IF('Campaign Planner'!F96="","",'Campaign Planner'!F96)</x:f>
      </x:c>
      <x:c r="E95" s="94" t="str">
        <x:f>IF('Campaign Planner'!G96="","",'Campaign Planner'!G96)</x:f>
      </x:c>
      <x:c r="F95" s="68" t="str">
        <x:f>IF(OR(D95="",E95=""),"",E95-D95+1)</x:f>
      </x:c>
      <x:c r="G95" s="68" t="str">
        <x:f>IF(E95="","",E95-TODAY())</x:f>
      </x:c>
      <x:c r="H95" s="68" t="str">
        <x:f>IF('Campaign Planner'!J96="","",'Campaign Planner'!J96)</x:f>
      </x:c>
      <x:c r="I95" s="77" t="n">
        <x:f>IFERROR('Campaign Planner'!N96,0)</x:f>
        <x:v>0</x:v>
      </x:c>
      <x:c r="J95" s="68" t="str">
        <x:f>IF('Campaign Planner'!S96="","",'Campaign Planner'!S96)</x:f>
        <x:v>Red</x:v>
      </x:c>
      <x:c r="K95" s="68" t="str">
        <x:f>IF($A95="","",IF(AND($D95&lt;=$D95+6,$E95&gt;=$D95+0),"■",""))</x:f>
      </x:c>
      <x:c r="L95" s="68" t="str">
        <x:f>IF($A95="","",IF(AND($D95&lt;=$D95+13,$E95&gt;=$D95+7),"■",""))</x:f>
      </x:c>
      <x:c r="M95" s="68" t="str">
        <x:f>IF($A95="","",IF(AND($D95&lt;=$D95+20,$E95&gt;=$D95+14),"■",""))</x:f>
      </x:c>
      <x:c r="N95" s="68" t="str">
        <x:f>IF($A95="","",IF(AND($D95&lt;=$D95+27,$E95&gt;=$D95+21),"■",""))</x:f>
      </x:c>
      <x:c r="O95" s="71"/>
      <x:c r="P95" s="71"/>
      <x:c r="Q95" s="71"/>
      <x:c r="R95" s="71"/>
      <x:c r="S95" s="71"/>
      <x:c r="T95" s="71"/>
      <x:c r="U95" s="71"/>
      <x:c r="V95" s="71"/>
      <x:c r="W95" s="71"/>
      <x:c r="X95" s="71"/>
      <x:c r="Y95" s="71"/>
      <x:c r="Z95" s="71"/>
      <x:c r="AA95" s="71"/>
      <x:c r="AB95" s="71"/>
    </x:row>
    <x:row r="96">
      <x:c r="A96" s="68" t="str">
        <x:f>IF('Campaign Planner'!A97="","",'Campaign Planner'!A97)</x:f>
      </x:c>
      <x:c r="B96" s="68" t="str">
        <x:f>IF('Campaign Planner'!B97="","",'Campaign Planner'!B97)</x:f>
      </x:c>
      <x:c r="C96" s="68" t="str">
        <x:f>IF('Campaign Planner'!C97="","",'Campaign Planner'!C97)</x:f>
      </x:c>
      <x:c r="D96" s="94" t="str">
        <x:f>IF('Campaign Planner'!F97="","",'Campaign Planner'!F97)</x:f>
      </x:c>
      <x:c r="E96" s="94" t="str">
        <x:f>IF('Campaign Planner'!G97="","",'Campaign Planner'!G97)</x:f>
      </x:c>
      <x:c r="F96" s="68" t="str">
        <x:f>IF(OR(D96="",E96=""),"",E96-D96+1)</x:f>
      </x:c>
      <x:c r="G96" s="68" t="str">
        <x:f>IF(E96="","",E96-TODAY())</x:f>
      </x:c>
      <x:c r="H96" s="68" t="str">
        <x:f>IF('Campaign Planner'!J97="","",'Campaign Planner'!J97)</x:f>
      </x:c>
      <x:c r="I96" s="77" t="n">
        <x:f>IFERROR('Campaign Planner'!N97,0)</x:f>
        <x:v>0</x:v>
      </x:c>
      <x:c r="J96" s="68" t="str">
        <x:f>IF('Campaign Planner'!S97="","",'Campaign Planner'!S97)</x:f>
        <x:v>Red</x:v>
      </x:c>
      <x:c r="K96" s="68" t="str">
        <x:f>IF($A96="","",IF(AND($D96&lt;=$D96+6,$E96&gt;=$D96+0),"■",""))</x:f>
      </x:c>
      <x:c r="L96" s="68" t="str">
        <x:f>IF($A96="","",IF(AND($D96&lt;=$D96+13,$E96&gt;=$D96+7),"■",""))</x:f>
      </x:c>
      <x:c r="M96" s="68" t="str">
        <x:f>IF($A96="","",IF(AND($D96&lt;=$D96+20,$E96&gt;=$D96+14),"■",""))</x:f>
      </x:c>
      <x:c r="N96" s="68" t="str">
        <x:f>IF($A96="","",IF(AND($D96&lt;=$D96+27,$E96&gt;=$D96+21),"■",""))</x:f>
      </x:c>
      <x:c r="O96" s="71"/>
      <x:c r="P96" s="71"/>
      <x:c r="Q96" s="71"/>
      <x:c r="R96" s="71"/>
      <x:c r="S96" s="71"/>
      <x:c r="T96" s="71"/>
      <x:c r="U96" s="71"/>
      <x:c r="V96" s="71"/>
      <x:c r="W96" s="71"/>
      <x:c r="X96" s="71"/>
      <x:c r="Y96" s="71"/>
      <x:c r="Z96" s="71"/>
      <x:c r="AA96" s="71"/>
      <x:c r="AB96" s="71"/>
    </x:row>
    <x:row r="97">
      <x:c r="A97" s="68" t="str">
        <x:f>IF('Campaign Planner'!A98="","",'Campaign Planner'!A98)</x:f>
      </x:c>
      <x:c r="B97" s="68" t="str">
        <x:f>IF('Campaign Planner'!B98="","",'Campaign Planner'!B98)</x:f>
      </x:c>
      <x:c r="C97" s="68" t="str">
        <x:f>IF('Campaign Planner'!C98="","",'Campaign Planner'!C98)</x:f>
      </x:c>
      <x:c r="D97" s="94" t="str">
        <x:f>IF('Campaign Planner'!F98="","",'Campaign Planner'!F98)</x:f>
      </x:c>
      <x:c r="E97" s="94" t="str">
        <x:f>IF('Campaign Planner'!G98="","",'Campaign Planner'!G98)</x:f>
      </x:c>
      <x:c r="F97" s="68" t="str">
        <x:f>IF(OR(D97="",E97=""),"",E97-D97+1)</x:f>
      </x:c>
      <x:c r="G97" s="68" t="str">
        <x:f>IF(E97="","",E97-TODAY())</x:f>
      </x:c>
      <x:c r="H97" s="68" t="str">
        <x:f>IF('Campaign Planner'!J98="","",'Campaign Planner'!J98)</x:f>
      </x:c>
      <x:c r="I97" s="77" t="n">
        <x:f>IFERROR('Campaign Planner'!N98,0)</x:f>
        <x:v>0</x:v>
      </x:c>
      <x:c r="J97" s="68" t="str">
        <x:f>IF('Campaign Planner'!S98="","",'Campaign Planner'!S98)</x:f>
        <x:v>Red</x:v>
      </x:c>
      <x:c r="K97" s="68" t="str">
        <x:f>IF($A97="","",IF(AND($D97&lt;=$D97+6,$E97&gt;=$D97+0),"■",""))</x:f>
      </x:c>
      <x:c r="L97" s="68" t="str">
        <x:f>IF($A97="","",IF(AND($D97&lt;=$D97+13,$E97&gt;=$D97+7),"■",""))</x:f>
      </x:c>
      <x:c r="M97" s="68" t="str">
        <x:f>IF($A97="","",IF(AND($D97&lt;=$D97+20,$E97&gt;=$D97+14),"■",""))</x:f>
      </x:c>
      <x:c r="N97" s="68" t="str">
        <x:f>IF($A97="","",IF(AND($D97&lt;=$D97+27,$E97&gt;=$D97+21),"■",""))</x:f>
      </x:c>
      <x:c r="O97" s="71"/>
      <x:c r="P97" s="71"/>
      <x:c r="Q97" s="71"/>
      <x:c r="R97" s="71"/>
      <x:c r="S97" s="71"/>
      <x:c r="T97" s="71"/>
      <x:c r="U97" s="71"/>
      <x:c r="V97" s="71"/>
      <x:c r="W97" s="71"/>
      <x:c r="X97" s="71"/>
      <x:c r="Y97" s="71"/>
      <x:c r="Z97" s="71"/>
      <x:c r="AA97" s="71"/>
      <x:c r="AB97" s="71"/>
    </x:row>
    <x:row r="98">
      <x:c r="A98" s="68" t="str">
        <x:f>IF('Campaign Planner'!A99="","",'Campaign Planner'!A99)</x:f>
      </x:c>
      <x:c r="B98" s="68" t="str">
        <x:f>IF('Campaign Planner'!B99="","",'Campaign Planner'!B99)</x:f>
      </x:c>
      <x:c r="C98" s="68" t="str">
        <x:f>IF('Campaign Planner'!C99="","",'Campaign Planner'!C99)</x:f>
      </x:c>
      <x:c r="D98" s="94" t="str">
        <x:f>IF('Campaign Planner'!F99="","",'Campaign Planner'!F99)</x:f>
      </x:c>
      <x:c r="E98" s="94" t="str">
        <x:f>IF('Campaign Planner'!G99="","",'Campaign Planner'!G99)</x:f>
      </x:c>
      <x:c r="F98" s="68" t="str">
        <x:f>IF(OR(D98="",E98=""),"",E98-D98+1)</x:f>
      </x:c>
      <x:c r="G98" s="68" t="str">
        <x:f>IF(E98="","",E98-TODAY())</x:f>
      </x:c>
      <x:c r="H98" s="68" t="str">
        <x:f>IF('Campaign Planner'!J99="","",'Campaign Planner'!J99)</x:f>
      </x:c>
      <x:c r="I98" s="77" t="n">
        <x:f>IFERROR('Campaign Planner'!N99,0)</x:f>
        <x:v>0</x:v>
      </x:c>
      <x:c r="J98" s="68" t="str">
        <x:f>IF('Campaign Planner'!S99="","",'Campaign Planner'!S99)</x:f>
        <x:v>Red</x:v>
      </x:c>
      <x:c r="K98" s="68" t="str">
        <x:f>IF($A98="","",IF(AND($D98&lt;=$D98+6,$E98&gt;=$D98+0),"■",""))</x:f>
      </x:c>
      <x:c r="L98" s="68" t="str">
        <x:f>IF($A98="","",IF(AND($D98&lt;=$D98+13,$E98&gt;=$D98+7),"■",""))</x:f>
      </x:c>
      <x:c r="M98" s="68" t="str">
        <x:f>IF($A98="","",IF(AND($D98&lt;=$D98+20,$E98&gt;=$D98+14),"■",""))</x:f>
      </x:c>
      <x:c r="N98" s="68" t="str">
        <x:f>IF($A98="","",IF(AND($D98&lt;=$D98+27,$E98&gt;=$D98+21),"■",""))</x:f>
      </x:c>
      <x:c r="O98" s="71"/>
      <x:c r="P98" s="71"/>
      <x:c r="Q98" s="71"/>
      <x:c r="R98" s="71"/>
      <x:c r="S98" s="71"/>
      <x:c r="T98" s="71"/>
      <x:c r="U98" s="71"/>
      <x:c r="V98" s="71"/>
      <x:c r="W98" s="71"/>
      <x:c r="X98" s="71"/>
      <x:c r="Y98" s="71"/>
      <x:c r="Z98" s="71"/>
      <x:c r="AA98" s="71"/>
      <x:c r="AB98" s="71"/>
    </x:row>
    <x:row r="99">
      <x:c r="A99" s="68" t="str">
        <x:f>IF('Campaign Planner'!A100="","",'Campaign Planner'!A100)</x:f>
      </x:c>
      <x:c r="B99" s="68" t="str">
        <x:f>IF('Campaign Planner'!B100="","",'Campaign Planner'!B100)</x:f>
      </x:c>
      <x:c r="C99" s="68" t="str">
        <x:f>IF('Campaign Planner'!C100="","",'Campaign Planner'!C100)</x:f>
      </x:c>
      <x:c r="D99" s="94" t="str">
        <x:f>IF('Campaign Planner'!F100="","",'Campaign Planner'!F100)</x:f>
      </x:c>
      <x:c r="E99" s="94" t="str">
        <x:f>IF('Campaign Planner'!G100="","",'Campaign Planner'!G100)</x:f>
      </x:c>
      <x:c r="F99" s="68" t="str">
        <x:f>IF(OR(D99="",E99=""),"",E99-D99+1)</x:f>
      </x:c>
      <x:c r="G99" s="68" t="str">
        <x:f>IF(E99="","",E99-TODAY())</x:f>
      </x:c>
      <x:c r="H99" s="68" t="str">
        <x:f>IF('Campaign Planner'!J100="","",'Campaign Planner'!J100)</x:f>
      </x:c>
      <x:c r="I99" s="77" t="n">
        <x:f>IFERROR('Campaign Planner'!N100,0)</x:f>
        <x:v>0</x:v>
      </x:c>
      <x:c r="J99" s="68" t="str">
        <x:f>IF('Campaign Planner'!S100="","",'Campaign Planner'!S100)</x:f>
        <x:v>Red</x:v>
      </x:c>
      <x:c r="K99" s="68" t="str">
        <x:f>IF($A99="","",IF(AND($D99&lt;=$D99+6,$E99&gt;=$D99+0),"■",""))</x:f>
      </x:c>
      <x:c r="L99" s="68" t="str">
        <x:f>IF($A99="","",IF(AND($D99&lt;=$D99+13,$E99&gt;=$D99+7),"■",""))</x:f>
      </x:c>
      <x:c r="M99" s="68" t="str">
        <x:f>IF($A99="","",IF(AND($D99&lt;=$D99+20,$E99&gt;=$D99+14),"■",""))</x:f>
      </x:c>
      <x:c r="N99" s="68" t="str">
        <x:f>IF($A99="","",IF(AND($D99&lt;=$D99+27,$E99&gt;=$D99+21),"■",""))</x:f>
      </x:c>
      <x:c r="O99" s="71"/>
      <x:c r="P99" s="71"/>
      <x:c r="Q99" s="71"/>
      <x:c r="R99" s="71"/>
      <x:c r="S99" s="71"/>
      <x:c r="T99" s="71"/>
      <x:c r="U99" s="71"/>
      <x:c r="V99" s="71"/>
      <x:c r="W99" s="71"/>
      <x:c r="X99" s="71"/>
      <x:c r="Y99" s="71"/>
      <x:c r="Z99" s="71"/>
      <x:c r="AA99" s="71"/>
      <x:c r="AB99" s="71"/>
    </x:row>
    <x:row r="100">
      <x:c r="A100" s="68" t="str">
        <x:f>IF('Campaign Planner'!A101="","",'Campaign Planner'!A101)</x:f>
      </x:c>
      <x:c r="B100" s="68" t="str">
        <x:f>IF('Campaign Planner'!B101="","",'Campaign Planner'!B101)</x:f>
      </x:c>
      <x:c r="C100" s="68" t="str">
        <x:f>IF('Campaign Planner'!C101="","",'Campaign Planner'!C101)</x:f>
      </x:c>
      <x:c r="D100" s="94" t="str">
        <x:f>IF('Campaign Planner'!F101="","",'Campaign Planner'!F101)</x:f>
      </x:c>
      <x:c r="E100" s="94" t="str">
        <x:f>IF('Campaign Planner'!G101="","",'Campaign Planner'!G101)</x:f>
      </x:c>
      <x:c r="F100" s="68" t="str">
        <x:f>IF(OR(D100="",E100=""),"",E100-D100+1)</x:f>
      </x:c>
      <x:c r="G100" s="68" t="str">
        <x:f>IF(E100="","",E100-TODAY())</x:f>
      </x:c>
      <x:c r="H100" s="68" t="str">
        <x:f>IF('Campaign Planner'!J101="","",'Campaign Planner'!J101)</x:f>
      </x:c>
      <x:c r="I100" s="77" t="n">
        <x:f>IFERROR('Campaign Planner'!N101,0)</x:f>
        <x:v>0</x:v>
      </x:c>
      <x:c r="J100" s="68" t="str">
        <x:f>IF('Campaign Planner'!S101="","",'Campaign Planner'!S101)</x:f>
        <x:v>Red</x:v>
      </x:c>
      <x:c r="K100" s="68" t="str">
        <x:f>IF($A100="","",IF(AND($D100&lt;=$D100+6,$E100&gt;=$D100+0),"■",""))</x:f>
      </x:c>
      <x:c r="L100" s="68" t="str">
        <x:f>IF($A100="","",IF(AND($D100&lt;=$D100+13,$E100&gt;=$D100+7),"■",""))</x:f>
      </x:c>
      <x:c r="M100" s="68" t="str">
        <x:f>IF($A100="","",IF(AND($D100&lt;=$D100+20,$E100&gt;=$D100+14),"■",""))</x:f>
      </x:c>
      <x:c r="N100" s="68" t="str">
        <x:f>IF($A100="","",IF(AND($D100&lt;=$D100+27,$E100&gt;=$D100+21),"■",""))</x:f>
      </x:c>
      <x:c r="O100" s="71"/>
      <x:c r="P100" s="71"/>
      <x:c r="Q100" s="71"/>
      <x:c r="R100" s="71"/>
      <x:c r="S100" s="71"/>
      <x:c r="T100" s="71"/>
      <x:c r="U100" s="71"/>
      <x:c r="V100" s="71"/>
      <x:c r="W100" s="71"/>
      <x:c r="X100" s="71"/>
      <x:c r="Y100" s="71"/>
      <x:c r="Z100" s="71"/>
      <x:c r="AA100" s="71"/>
      <x:c r="AB100" s="71"/>
    </x:row>
    <x:row r="101">
      <x:c r="A101" s="68" t="str">
        <x:f>IF('Campaign Planner'!A102="","",'Campaign Planner'!A102)</x:f>
      </x:c>
      <x:c r="B101" s="68" t="str">
        <x:f>IF('Campaign Planner'!B102="","",'Campaign Planner'!B102)</x:f>
      </x:c>
      <x:c r="C101" s="68" t="str">
        <x:f>IF('Campaign Planner'!C102="","",'Campaign Planner'!C102)</x:f>
      </x:c>
      <x:c r="D101" s="94" t="str">
        <x:f>IF('Campaign Planner'!F102="","",'Campaign Planner'!F102)</x:f>
      </x:c>
      <x:c r="E101" s="94" t="str">
        <x:f>IF('Campaign Planner'!G102="","",'Campaign Planner'!G102)</x:f>
      </x:c>
      <x:c r="F101" s="68" t="str">
        <x:f>IF(OR(D101="",E101=""),"",E101-D101+1)</x:f>
      </x:c>
      <x:c r="G101" s="68" t="str">
        <x:f>IF(E101="","",E101-TODAY())</x:f>
      </x:c>
      <x:c r="H101" s="68" t="str">
        <x:f>IF('Campaign Planner'!J102="","",'Campaign Planner'!J102)</x:f>
      </x:c>
      <x:c r="I101" s="77" t="n">
        <x:f>IFERROR('Campaign Planner'!N102,0)</x:f>
        <x:v>0</x:v>
      </x:c>
      <x:c r="J101" s="68" t="str">
        <x:f>IF('Campaign Planner'!S102="","",'Campaign Planner'!S102)</x:f>
        <x:v>Red</x:v>
      </x:c>
      <x:c r="K101" s="68" t="str">
        <x:f>IF($A101="","",IF(AND($D101&lt;=$D101+6,$E101&gt;=$D101+0),"■",""))</x:f>
      </x:c>
      <x:c r="L101" s="68" t="str">
        <x:f>IF($A101="","",IF(AND($D101&lt;=$D101+13,$E101&gt;=$D101+7),"■",""))</x:f>
      </x:c>
      <x:c r="M101" s="68" t="str">
        <x:f>IF($A101="","",IF(AND($D101&lt;=$D101+20,$E101&gt;=$D101+14),"■",""))</x:f>
      </x:c>
      <x:c r="N101" s="68" t="str">
        <x:f>IF($A101="","",IF(AND($D101&lt;=$D101+27,$E101&gt;=$D101+21),"■",""))</x:f>
      </x:c>
      <x:c r="O101" s="71"/>
      <x:c r="P101" s="71"/>
      <x:c r="Q101" s="71"/>
      <x:c r="R101" s="71"/>
      <x:c r="S101" s="71"/>
      <x:c r="T101" s="71"/>
      <x:c r="U101" s="71"/>
      <x:c r="V101" s="71"/>
      <x:c r="W101" s="71"/>
      <x:c r="X101" s="71"/>
      <x:c r="Y101" s="71"/>
      <x:c r="Z101" s="71"/>
      <x:c r="AA101" s="71"/>
      <x:c r="AB101" s="71"/>
    </x:row>
    <x:row r="102">
      <x:c r="A102" s="68" t="str">
        <x:f>IF('Campaign Planner'!A103="","",'Campaign Planner'!A103)</x:f>
      </x:c>
      <x:c r="B102" s="68" t="str">
        <x:f>IF('Campaign Planner'!B103="","",'Campaign Planner'!B103)</x:f>
      </x:c>
      <x:c r="C102" s="68" t="str">
        <x:f>IF('Campaign Planner'!C103="","",'Campaign Planner'!C103)</x:f>
      </x:c>
      <x:c r="D102" s="94" t="str">
        <x:f>IF('Campaign Planner'!F103="","",'Campaign Planner'!F103)</x:f>
      </x:c>
      <x:c r="E102" s="94" t="str">
        <x:f>IF('Campaign Planner'!G103="","",'Campaign Planner'!G103)</x:f>
      </x:c>
      <x:c r="F102" s="68" t="str">
        <x:f>IF(OR(D102="",E102=""),"",E102-D102+1)</x:f>
      </x:c>
      <x:c r="G102" s="68" t="str">
        <x:f>IF(E102="","",E102-TODAY())</x:f>
      </x:c>
      <x:c r="H102" s="68" t="str">
        <x:f>IF('Campaign Planner'!J103="","",'Campaign Planner'!J103)</x:f>
      </x:c>
      <x:c r="I102" s="77" t="n">
        <x:f>IFERROR('Campaign Planner'!N103,0)</x:f>
        <x:v>0</x:v>
      </x:c>
      <x:c r="J102" s="68" t="str">
        <x:f>IF('Campaign Planner'!S103="","",'Campaign Planner'!S103)</x:f>
        <x:v>Red</x:v>
      </x:c>
      <x:c r="K102" s="68" t="str">
        <x:f>IF($A102="","",IF(AND($D102&lt;=$D102+6,$E102&gt;=$D102+0),"■",""))</x:f>
      </x:c>
      <x:c r="L102" s="68" t="str">
        <x:f>IF($A102="","",IF(AND($D102&lt;=$D102+13,$E102&gt;=$D102+7),"■",""))</x:f>
      </x:c>
      <x:c r="M102" s="68" t="str">
        <x:f>IF($A102="","",IF(AND($D102&lt;=$D102+20,$E102&gt;=$D102+14),"■",""))</x:f>
      </x:c>
      <x:c r="N102" s="68" t="str">
        <x:f>IF($A102="","",IF(AND($D102&lt;=$D102+27,$E102&gt;=$D102+21),"■",""))</x:f>
      </x:c>
      <x:c r="O102" s="71"/>
      <x:c r="P102" s="71"/>
      <x:c r="Q102" s="71"/>
      <x:c r="R102" s="71"/>
      <x:c r="S102" s="71"/>
      <x:c r="T102" s="71"/>
      <x:c r="U102" s="71"/>
      <x:c r="V102" s="71"/>
      <x:c r="W102" s="71"/>
      <x:c r="X102" s="71"/>
      <x:c r="Y102" s="71"/>
      <x:c r="Z102" s="71"/>
      <x:c r="AA102" s="71"/>
      <x:c r="AB102" s="71"/>
    </x:row>
    <x:row r="103">
      <x:c r="A103" s="68" t="str">
        <x:f>IF('Campaign Planner'!A104="","",'Campaign Planner'!A104)</x:f>
      </x:c>
      <x:c r="B103" s="68" t="str">
        <x:f>IF('Campaign Planner'!B104="","",'Campaign Planner'!B104)</x:f>
      </x:c>
      <x:c r="C103" s="68" t="str">
        <x:f>IF('Campaign Planner'!C104="","",'Campaign Planner'!C104)</x:f>
      </x:c>
      <x:c r="D103" s="94" t="str">
        <x:f>IF('Campaign Planner'!F104="","",'Campaign Planner'!F104)</x:f>
      </x:c>
      <x:c r="E103" s="94" t="str">
        <x:f>IF('Campaign Planner'!G104="","",'Campaign Planner'!G104)</x:f>
      </x:c>
      <x:c r="F103" s="68" t="str">
        <x:f>IF(OR(D103="",E103=""),"",E103-D103+1)</x:f>
      </x:c>
      <x:c r="G103" s="68" t="str">
        <x:f>IF(E103="","",E103-TODAY())</x:f>
      </x:c>
      <x:c r="H103" s="68" t="str">
        <x:f>IF('Campaign Planner'!J104="","",'Campaign Planner'!J104)</x:f>
      </x:c>
      <x:c r="I103" s="77" t="n">
        <x:f>IFERROR('Campaign Planner'!N104,0)</x:f>
        <x:v>0</x:v>
      </x:c>
      <x:c r="J103" s="68" t="str">
        <x:f>IF('Campaign Planner'!S104="","",'Campaign Planner'!S104)</x:f>
        <x:v>Red</x:v>
      </x:c>
      <x:c r="K103" s="68" t="str">
        <x:f>IF($A103="","",IF(AND($D103&lt;=$D103+6,$E103&gt;=$D103+0),"■",""))</x:f>
      </x:c>
      <x:c r="L103" s="68" t="str">
        <x:f>IF($A103="","",IF(AND($D103&lt;=$D103+13,$E103&gt;=$D103+7),"■",""))</x:f>
      </x:c>
      <x:c r="M103" s="68" t="str">
        <x:f>IF($A103="","",IF(AND($D103&lt;=$D103+20,$E103&gt;=$D103+14),"■",""))</x:f>
      </x:c>
      <x:c r="N103" s="68" t="str">
        <x:f>IF($A103="","",IF(AND($D103&lt;=$D103+27,$E103&gt;=$D103+21),"■",""))</x:f>
      </x:c>
      <x:c r="O103" s="71"/>
      <x:c r="P103" s="71"/>
      <x:c r="Q103" s="71"/>
      <x:c r="R103" s="71"/>
      <x:c r="S103" s="71"/>
      <x:c r="T103" s="71"/>
      <x:c r="U103" s="71"/>
      <x:c r="V103" s="71"/>
      <x:c r="W103" s="71"/>
      <x:c r="X103" s="71"/>
      <x:c r="Y103" s="71"/>
      <x:c r="Z103" s="71"/>
      <x:c r="AA103" s="71"/>
      <x:c r="AB103" s="71"/>
    </x:row>
    <x:row r="104">
      <x:c r="A104" s="71"/>
      <x:c r="B104" s="71"/>
      <x:c r="C104" s="71"/>
      <x:c r="D104" s="71"/>
      <x:c r="E104" s="71"/>
      <x:c r="F104" s="71"/>
      <x:c r="G104" s="71"/>
      <x:c r="H104" s="71"/>
      <x:c r="I104" s="71"/>
      <x:c r="J104" s="71"/>
      <x:c r="K104" s="71"/>
      <x:c r="L104" s="71"/>
      <x:c r="M104" s="71"/>
      <x:c r="N104" s="71"/>
      <x:c r="O104" s="71"/>
      <x:c r="P104" s="71"/>
      <x:c r="Q104" s="71"/>
      <x:c r="R104" s="71"/>
      <x:c r="S104" s="71"/>
      <x:c r="T104" s="71"/>
      <x:c r="U104" s="71"/>
      <x:c r="V104" s="71"/>
      <x:c r="W104" s="71"/>
      <x:c r="X104" s="71"/>
      <x:c r="Y104" s="71"/>
      <x:c r="Z104" s="71"/>
      <x:c r="AA104" s="71"/>
      <x:c r="AB104" s="71"/>
    </x:row>
    <x:row r="105">
      <x:c r="A105" s="71"/>
      <x:c r="B105" s="71"/>
      <x:c r="C105" s="71"/>
      <x:c r="D105" s="71"/>
      <x:c r="E105" s="71"/>
      <x:c r="F105" s="71"/>
      <x:c r="G105" s="71"/>
      <x:c r="H105" s="71"/>
      <x:c r="I105" s="71"/>
      <x:c r="J105" s="71"/>
      <x:c r="K105" s="71"/>
      <x:c r="L105" s="71"/>
      <x:c r="M105" s="71"/>
      <x:c r="N105" s="71"/>
      <x:c r="O105" s="71"/>
      <x:c r="P105" s="71"/>
      <x:c r="Q105" s="71"/>
      <x:c r="R105" s="71"/>
      <x:c r="S105" s="71"/>
      <x:c r="T105" s="71"/>
      <x:c r="U105" s="71"/>
      <x:c r="V105" s="71"/>
      <x:c r="W105" s="71"/>
      <x:c r="X105" s="71"/>
      <x:c r="Y105" s="71"/>
      <x:c r="Z105" s="71"/>
      <x:c r="AA105" s="71"/>
      <x:c r="AB105" s="71"/>
    </x:row>
    <x:row r="106">
      <x:c r="A106" s="71"/>
      <x:c r="B106" s="71"/>
      <x:c r="C106" s="71"/>
      <x:c r="D106" s="71"/>
      <x:c r="E106" s="71"/>
      <x:c r="F106" s="71"/>
      <x:c r="G106" s="71"/>
      <x:c r="H106" s="71"/>
      <x:c r="I106" s="71"/>
      <x:c r="J106" s="71"/>
      <x:c r="K106" s="71"/>
      <x:c r="L106" s="71"/>
      <x:c r="M106" s="71"/>
      <x:c r="N106" s="71"/>
      <x:c r="O106" s="71"/>
      <x:c r="P106" s="71"/>
      <x:c r="Q106" s="71"/>
      <x:c r="R106" s="71"/>
      <x:c r="S106" s="71"/>
      <x:c r="T106" s="71"/>
      <x:c r="U106" s="71"/>
      <x:c r="V106" s="71"/>
      <x:c r="W106" s="71"/>
      <x:c r="X106" s="71"/>
      <x:c r="Y106" s="71"/>
      <x:c r="Z106" s="71"/>
      <x:c r="AA106" s="71"/>
      <x:c r="AB106" s="71"/>
    </x:row>
    <x:row r="107">
      <x:c r="A107" s="71"/>
      <x:c r="B107" s="71"/>
      <x:c r="C107" s="71"/>
      <x:c r="D107" s="71"/>
      <x:c r="E107" s="71"/>
      <x:c r="F107" s="71"/>
      <x:c r="G107" s="71"/>
      <x:c r="H107" s="71"/>
      <x:c r="I107" s="71"/>
      <x:c r="J107" s="71"/>
      <x:c r="K107" s="71"/>
      <x:c r="L107" s="71"/>
      <x:c r="M107" s="71"/>
      <x:c r="N107" s="71"/>
      <x:c r="O107" s="71"/>
      <x:c r="P107" s="71"/>
      <x:c r="Q107" s="71"/>
      <x:c r="R107" s="71"/>
      <x:c r="S107" s="71"/>
      <x:c r="T107" s="71"/>
      <x:c r="U107" s="71"/>
      <x:c r="V107" s="71"/>
      <x:c r="W107" s="71"/>
      <x:c r="X107" s="71"/>
      <x:c r="Y107" s="71"/>
      <x:c r="Z107" s="71"/>
      <x:c r="AA107" s="71"/>
      <x:c r="AB107" s="71"/>
    </x:row>
    <x:row r="108">
      <x:c r="A108" s="71"/>
      <x:c r="B108" s="71"/>
      <x:c r="C108" s="71"/>
      <x:c r="D108" s="71"/>
      <x:c r="E108" s="71"/>
      <x:c r="F108" s="71"/>
      <x:c r="G108" s="71"/>
      <x:c r="H108" s="71"/>
      <x:c r="I108" s="71"/>
      <x:c r="J108" s="71"/>
      <x:c r="K108" s="71"/>
      <x:c r="L108" s="71"/>
      <x:c r="M108" s="71"/>
      <x:c r="N108" s="71"/>
      <x:c r="O108" s="71"/>
      <x:c r="P108" s="71"/>
      <x:c r="Q108" s="71"/>
      <x:c r="R108" s="71"/>
      <x:c r="S108" s="71"/>
      <x:c r="T108" s="71"/>
      <x:c r="U108" s="71"/>
      <x:c r="V108" s="71"/>
      <x:c r="W108" s="71"/>
      <x:c r="X108" s="71"/>
      <x:c r="Y108" s="71"/>
      <x:c r="Z108" s="71"/>
      <x:c r="AA108" s="71"/>
      <x:c r="AB108" s="71"/>
    </x:row>
    <x:row r="109">
      <x:c r="A109" s="71"/>
      <x:c r="B109" s="71"/>
      <x:c r="C109" s="71"/>
      <x:c r="D109" s="71"/>
      <x:c r="E109" s="71"/>
      <x:c r="F109" s="71"/>
      <x:c r="G109" s="71"/>
      <x:c r="H109" s="71"/>
      <x:c r="I109" s="71"/>
      <x:c r="J109" s="71"/>
      <x:c r="K109" s="71"/>
      <x:c r="L109" s="71"/>
      <x:c r="M109" s="71"/>
      <x:c r="N109" s="71"/>
      <x:c r="O109" s="71"/>
      <x:c r="P109" s="71"/>
      <x:c r="Q109" s="71"/>
      <x:c r="R109" s="71"/>
      <x:c r="S109" s="71"/>
      <x:c r="T109" s="71"/>
      <x:c r="U109" s="71"/>
      <x:c r="V109" s="71"/>
      <x:c r="W109" s="71"/>
      <x:c r="X109" s="71"/>
      <x:c r="Y109" s="71"/>
      <x:c r="Z109" s="71"/>
      <x:c r="AA109" s="71"/>
      <x:c r="AB109" s="71"/>
    </x:row>
    <x:row r="110">
      <x:c r="A110" s="71"/>
      <x:c r="B110" s="71"/>
      <x:c r="C110" s="71"/>
      <x:c r="D110" s="71"/>
      <x:c r="E110" s="71"/>
      <x:c r="F110" s="71"/>
      <x:c r="G110" s="71"/>
      <x:c r="H110" s="71"/>
      <x:c r="I110" s="71"/>
      <x:c r="J110" s="71"/>
      <x:c r="K110" s="71"/>
      <x:c r="L110" s="71"/>
      <x:c r="M110" s="71"/>
      <x:c r="N110" s="71"/>
      <x:c r="O110" s="71"/>
      <x:c r="P110" s="71"/>
      <x:c r="Q110" s="71"/>
      <x:c r="R110" s="71"/>
      <x:c r="S110" s="71"/>
      <x:c r="T110" s="71"/>
      <x:c r="U110" s="71"/>
      <x:c r="V110" s="71"/>
      <x:c r="W110" s="71"/>
      <x:c r="X110" s="71"/>
      <x:c r="Y110" s="71"/>
      <x:c r="Z110" s="71"/>
      <x:c r="AA110" s="71"/>
      <x:c r="AB110" s="71"/>
    </x:row>
    <x:row r="111">
      <x:c r="A111" s="71"/>
      <x:c r="B111" s="71"/>
      <x:c r="C111" s="71"/>
      <x:c r="D111" s="71"/>
      <x:c r="E111" s="71"/>
      <x:c r="F111" s="71"/>
      <x:c r="G111" s="71"/>
      <x:c r="H111" s="71"/>
      <x:c r="I111" s="71"/>
      <x:c r="J111" s="71"/>
      <x:c r="K111" s="71"/>
      <x:c r="L111" s="71"/>
      <x:c r="M111" s="71"/>
      <x:c r="N111" s="71"/>
      <x:c r="O111" s="71"/>
      <x:c r="P111" s="71"/>
      <x:c r="Q111" s="71"/>
      <x:c r="R111" s="71"/>
      <x:c r="S111" s="71"/>
      <x:c r="T111" s="71"/>
      <x:c r="U111" s="71"/>
      <x:c r="V111" s="71"/>
      <x:c r="W111" s="71"/>
      <x:c r="X111" s="71"/>
      <x:c r="Y111" s="71"/>
      <x:c r="Z111" s="71"/>
      <x:c r="AA111" s="71"/>
      <x:c r="AB111" s="71"/>
    </x:row>
    <x:row r="112">
      <x:c r="A112" s="71"/>
      <x:c r="B112" s="71"/>
      <x:c r="C112" s="71"/>
      <x:c r="D112" s="71"/>
      <x:c r="E112" s="71"/>
      <x:c r="F112" s="71"/>
      <x:c r="G112" s="71"/>
      <x:c r="H112" s="71"/>
      <x:c r="I112" s="71"/>
      <x:c r="J112" s="71"/>
      <x:c r="K112" s="71"/>
      <x:c r="L112" s="71"/>
      <x:c r="M112" s="71"/>
      <x:c r="N112" s="71"/>
      <x:c r="O112" s="71"/>
      <x:c r="P112" s="71"/>
      <x:c r="Q112" s="71"/>
      <x:c r="R112" s="71"/>
      <x:c r="S112" s="71"/>
      <x:c r="T112" s="71"/>
      <x:c r="U112" s="71"/>
      <x:c r="V112" s="71"/>
      <x:c r="W112" s="71"/>
      <x:c r="X112" s="71"/>
      <x:c r="Y112" s="71"/>
      <x:c r="Z112" s="71"/>
      <x:c r="AA112" s="71"/>
      <x:c r="AB112" s="71"/>
    </x:row>
    <x:row r="113">
      <x:c r="A113" s="71"/>
      <x:c r="B113" s="71"/>
      <x:c r="C113" s="71"/>
      <x:c r="D113" s="71"/>
      <x:c r="E113" s="71"/>
      <x:c r="F113" s="71"/>
      <x:c r="G113" s="71"/>
      <x:c r="H113" s="71"/>
      <x:c r="I113" s="71"/>
      <x:c r="J113" s="71"/>
      <x:c r="K113" s="71"/>
      <x:c r="L113" s="71"/>
      <x:c r="M113" s="71"/>
      <x:c r="N113" s="71"/>
      <x:c r="O113" s="71"/>
      <x:c r="P113" s="71"/>
      <x:c r="Q113" s="71"/>
      <x:c r="R113" s="71"/>
      <x:c r="S113" s="71"/>
      <x:c r="T113" s="71"/>
      <x:c r="U113" s="71"/>
      <x:c r="V113" s="71"/>
      <x:c r="W113" s="71"/>
      <x:c r="X113" s="71"/>
      <x:c r="Y113" s="71"/>
      <x:c r="Z113" s="71"/>
      <x:c r="AA113" s="71"/>
      <x:c r="AB113" s="71"/>
    </x:row>
    <x:row r="114">
      <x:c r="A114" s="71"/>
      <x:c r="B114" s="71"/>
      <x:c r="C114" s="71"/>
      <x:c r="D114" s="71"/>
      <x:c r="E114" s="71"/>
      <x:c r="F114" s="71"/>
      <x:c r="G114" s="71"/>
      <x:c r="H114" s="71"/>
      <x:c r="I114" s="71"/>
      <x:c r="J114" s="71"/>
      <x:c r="K114" s="71"/>
      <x:c r="L114" s="71"/>
      <x:c r="M114" s="71"/>
      <x:c r="N114" s="71"/>
      <x:c r="O114" s="71"/>
      <x:c r="P114" s="71"/>
      <x:c r="Q114" s="71"/>
      <x:c r="R114" s="71"/>
      <x:c r="S114" s="71"/>
      <x:c r="T114" s="71"/>
      <x:c r="U114" s="71"/>
      <x:c r="V114" s="71"/>
      <x:c r="W114" s="71"/>
      <x:c r="X114" s="71"/>
      <x:c r="Y114" s="71"/>
      <x:c r="Z114" s="71"/>
      <x:c r="AA114" s="71"/>
      <x:c r="AB114" s="71"/>
    </x:row>
    <x:row r="115">
      <x:c r="A115" s="71"/>
      <x:c r="B115" s="71"/>
      <x:c r="C115" s="71"/>
      <x:c r="D115" s="71"/>
      <x:c r="E115" s="71"/>
      <x:c r="F115" s="71"/>
      <x:c r="G115" s="71"/>
      <x:c r="H115" s="71"/>
      <x:c r="I115" s="71"/>
      <x:c r="J115" s="71"/>
      <x:c r="K115" s="71"/>
      <x:c r="L115" s="71"/>
      <x:c r="M115" s="71"/>
      <x:c r="N115" s="71"/>
      <x:c r="O115" s="71"/>
      <x:c r="P115" s="71"/>
      <x:c r="Q115" s="71"/>
      <x:c r="R115" s="71"/>
      <x:c r="S115" s="71"/>
      <x:c r="T115" s="71"/>
      <x:c r="U115" s="71"/>
      <x:c r="V115" s="71"/>
      <x:c r="W115" s="71"/>
      <x:c r="X115" s="71"/>
      <x:c r="Y115" s="71"/>
      <x:c r="Z115" s="71"/>
      <x:c r="AA115" s="71"/>
      <x:c r="AB115" s="71"/>
    </x:row>
    <x:row r="116">
      <x:c r="A116" s="71"/>
      <x:c r="B116" s="71"/>
      <x:c r="C116" s="71"/>
      <x:c r="D116" s="71"/>
      <x:c r="E116" s="71"/>
      <x:c r="F116" s="71"/>
      <x:c r="G116" s="71"/>
      <x:c r="H116" s="71"/>
      <x:c r="I116" s="71"/>
      <x:c r="J116" s="71"/>
      <x:c r="K116" s="71"/>
      <x:c r="L116" s="71"/>
      <x:c r="M116" s="71"/>
      <x:c r="N116" s="71"/>
      <x:c r="O116" s="71"/>
      <x:c r="P116" s="71"/>
      <x:c r="Q116" s="71"/>
      <x:c r="R116" s="71"/>
      <x:c r="S116" s="71"/>
      <x:c r="T116" s="71"/>
      <x:c r="U116" s="71"/>
      <x:c r="V116" s="71"/>
      <x:c r="W116" s="71"/>
      <x:c r="X116" s="71"/>
      <x:c r="Y116" s="71"/>
      <x:c r="Z116" s="71"/>
      <x:c r="AA116" s="71"/>
      <x:c r="AB116" s="71"/>
    </x:row>
    <x:row r="117">
      <x:c r="A117" s="71"/>
      <x:c r="B117" s="71"/>
      <x:c r="C117" s="71"/>
      <x:c r="D117" s="71"/>
      <x:c r="E117" s="71"/>
      <x:c r="F117" s="71"/>
      <x:c r="G117" s="71"/>
      <x:c r="H117" s="71"/>
      <x:c r="I117" s="71"/>
      <x:c r="J117" s="71"/>
      <x:c r="K117" s="71"/>
      <x:c r="L117" s="71"/>
      <x:c r="M117" s="71"/>
      <x:c r="N117" s="71"/>
      <x:c r="O117" s="71"/>
      <x:c r="P117" s="71"/>
      <x:c r="Q117" s="71"/>
      <x:c r="R117" s="71"/>
      <x:c r="S117" s="71"/>
      <x:c r="T117" s="71"/>
      <x:c r="U117" s="71"/>
      <x:c r="V117" s="71"/>
      <x:c r="W117" s="71"/>
      <x:c r="X117" s="71"/>
      <x:c r="Y117" s="71"/>
      <x:c r="Z117" s="71"/>
      <x:c r="AA117" s="71"/>
      <x:c r="AB117" s="71"/>
    </x:row>
    <x:row r="118">
      <x:c r="A118" s="71"/>
      <x:c r="B118" s="71"/>
      <x:c r="C118" s="71"/>
      <x:c r="D118" s="71"/>
      <x:c r="E118" s="71"/>
      <x:c r="F118" s="71"/>
      <x:c r="G118" s="71"/>
      <x:c r="H118" s="71"/>
      <x:c r="I118" s="71"/>
      <x:c r="J118" s="71"/>
      <x:c r="K118" s="71"/>
      <x:c r="L118" s="71"/>
      <x:c r="M118" s="71"/>
      <x:c r="N118" s="71"/>
      <x:c r="O118" s="71"/>
      <x:c r="P118" s="71"/>
      <x:c r="Q118" s="71"/>
      <x:c r="R118" s="71"/>
      <x:c r="S118" s="71"/>
      <x:c r="T118" s="71"/>
      <x:c r="U118" s="71"/>
      <x:c r="V118" s="71"/>
      <x:c r="W118" s="71"/>
      <x:c r="X118" s="71"/>
      <x:c r="Y118" s="71"/>
      <x:c r="Z118" s="71"/>
      <x:c r="AA118" s="71"/>
      <x:c r="AB118" s="71"/>
    </x:row>
    <x:row r="119">
      <x:c r="A119" s="71"/>
      <x:c r="B119" s="71"/>
      <x:c r="C119" s="71"/>
      <x:c r="D119" s="71"/>
      <x:c r="E119" s="71"/>
      <x:c r="F119" s="71"/>
      <x:c r="G119" s="71"/>
      <x:c r="H119" s="71"/>
      <x:c r="I119" s="71"/>
      <x:c r="J119" s="71"/>
      <x:c r="K119" s="71"/>
      <x:c r="L119" s="71"/>
      <x:c r="M119" s="71"/>
      <x:c r="N119" s="71"/>
      <x:c r="O119" s="71"/>
      <x:c r="P119" s="71"/>
      <x:c r="Q119" s="71"/>
      <x:c r="R119" s="71"/>
      <x:c r="S119" s="71"/>
      <x:c r="T119" s="71"/>
      <x:c r="U119" s="71"/>
      <x:c r="V119" s="71"/>
      <x:c r="W119" s="71"/>
      <x:c r="X119" s="71"/>
      <x:c r="Y119" s="71"/>
      <x:c r="Z119" s="71"/>
      <x:c r="AA119" s="71"/>
      <x:c r="AB119" s="71"/>
    </x:row>
    <x:row r="120">
      <x:c r="A120" s="71"/>
      <x:c r="B120" s="71"/>
      <x:c r="C120" s="71"/>
      <x:c r="D120" s="71"/>
      <x:c r="E120" s="71"/>
      <x:c r="F120" s="71"/>
      <x:c r="G120" s="71"/>
      <x:c r="H120" s="71"/>
      <x:c r="I120" s="71"/>
      <x:c r="J120" s="71"/>
      <x:c r="K120" s="71"/>
      <x:c r="L120" s="71"/>
      <x:c r="M120" s="71"/>
      <x:c r="N120" s="71"/>
      <x:c r="O120" s="71"/>
      <x:c r="P120" s="71"/>
      <x:c r="Q120" s="71"/>
      <x:c r="R120" s="71"/>
      <x:c r="S120" s="71"/>
      <x:c r="T120" s="71"/>
      <x:c r="U120" s="71"/>
      <x:c r="V120" s="71"/>
      <x:c r="W120" s="71"/>
      <x:c r="X120" s="71"/>
      <x:c r="Y120" s="71"/>
      <x:c r="Z120" s="71"/>
      <x:c r="AA120" s="71"/>
      <x:c r="AB120" s="71"/>
    </x:row>
    <x:row r="121">
      <x:c r="A121" s="71"/>
      <x:c r="B121" s="71"/>
      <x:c r="C121" s="71"/>
      <x:c r="D121" s="71"/>
      <x:c r="E121" s="71"/>
      <x:c r="F121" s="71"/>
      <x:c r="G121" s="71"/>
      <x:c r="H121" s="71"/>
      <x:c r="I121" s="71"/>
      <x:c r="J121" s="71"/>
      <x:c r="K121" s="71"/>
      <x:c r="L121" s="71"/>
      <x:c r="M121" s="71"/>
      <x:c r="N121" s="71"/>
      <x:c r="O121" s="71"/>
      <x:c r="P121" s="71"/>
      <x:c r="Q121" s="71"/>
      <x:c r="R121" s="71"/>
      <x:c r="S121" s="71"/>
      <x:c r="T121" s="71"/>
      <x:c r="U121" s="71"/>
      <x:c r="V121" s="71"/>
      <x:c r="W121" s="71"/>
      <x:c r="X121" s="71"/>
      <x:c r="Y121" s="71"/>
      <x:c r="Z121" s="71"/>
      <x:c r="AA121" s="71"/>
      <x:c r="AB121" s="71"/>
    </x:row>
    <x:row r="122">
      <x:c r="A122" s="71"/>
      <x:c r="B122" s="71"/>
      <x:c r="C122" s="71"/>
      <x:c r="D122" s="71"/>
      <x:c r="E122" s="71"/>
      <x:c r="F122" s="71"/>
      <x:c r="G122" s="71"/>
      <x:c r="H122" s="71"/>
      <x:c r="I122" s="71"/>
      <x:c r="J122" s="71"/>
      <x:c r="K122" s="71"/>
      <x:c r="L122" s="71"/>
      <x:c r="M122" s="71"/>
      <x:c r="N122" s="71"/>
      <x:c r="O122" s="71"/>
      <x:c r="P122" s="71"/>
      <x:c r="Q122" s="71"/>
      <x:c r="R122" s="71"/>
      <x:c r="S122" s="71"/>
      <x:c r="T122" s="71"/>
      <x:c r="U122" s="71"/>
      <x:c r="V122" s="71"/>
      <x:c r="W122" s="71"/>
      <x:c r="X122" s="71"/>
      <x:c r="Y122" s="71"/>
      <x:c r="Z122" s="71"/>
      <x:c r="AA122" s="71"/>
      <x:c r="AB122" s="71"/>
    </x:row>
    <x:row r="123">
      <x:c r="A123" s="71"/>
      <x:c r="B123" s="71"/>
      <x:c r="C123" s="71"/>
      <x:c r="D123" s="71"/>
      <x:c r="E123" s="71"/>
      <x:c r="F123" s="71"/>
      <x:c r="G123" s="71"/>
      <x:c r="H123" s="71"/>
      <x:c r="I123" s="71"/>
      <x:c r="J123" s="71"/>
      <x:c r="K123" s="71"/>
      <x:c r="L123" s="71"/>
      <x:c r="M123" s="71"/>
      <x:c r="N123" s="71"/>
      <x:c r="O123" s="71"/>
      <x:c r="P123" s="71"/>
      <x:c r="Q123" s="71"/>
      <x:c r="R123" s="71"/>
      <x:c r="S123" s="71"/>
      <x:c r="T123" s="71"/>
      <x:c r="U123" s="71"/>
      <x:c r="V123" s="71"/>
      <x:c r="W123" s="71"/>
      <x:c r="X123" s="71"/>
      <x:c r="Y123" s="71"/>
      <x:c r="Z123" s="71"/>
      <x:c r="AA123" s="71"/>
      <x:c r="AB123" s="71"/>
    </x:row>
    <x:row r="124">
      <x:c r="A124" s="71"/>
      <x:c r="B124" s="71"/>
      <x:c r="C124" s="71"/>
      <x:c r="D124" s="71"/>
      <x:c r="E124" s="71"/>
      <x:c r="F124" s="71"/>
      <x:c r="G124" s="71"/>
      <x:c r="H124" s="71"/>
      <x:c r="I124" s="71"/>
      <x:c r="J124" s="71"/>
      <x:c r="K124" s="71"/>
      <x:c r="L124" s="71"/>
      <x:c r="M124" s="71"/>
      <x:c r="N124" s="71"/>
      <x:c r="O124" s="71"/>
      <x:c r="P124" s="71"/>
      <x:c r="Q124" s="71"/>
      <x:c r="R124" s="71"/>
      <x:c r="S124" s="71"/>
      <x:c r="T124" s="71"/>
      <x:c r="U124" s="71"/>
      <x:c r="V124" s="71"/>
      <x:c r="W124" s="71"/>
      <x:c r="X124" s="71"/>
      <x:c r="Y124" s="71"/>
      <x:c r="Z124" s="71"/>
      <x:c r="AA124" s="71"/>
      <x:c r="AB124" s="71"/>
    </x:row>
    <x:row r="125">
      <x:c r="A125" s="71"/>
      <x:c r="B125" s="71"/>
      <x:c r="C125" s="71"/>
      <x:c r="D125" s="71"/>
      <x:c r="E125" s="71"/>
      <x:c r="F125" s="71"/>
      <x:c r="G125" s="71"/>
      <x:c r="H125" s="71"/>
      <x:c r="I125" s="71"/>
      <x:c r="J125" s="71"/>
      <x:c r="K125" s="71"/>
      <x:c r="L125" s="71"/>
      <x:c r="M125" s="71"/>
      <x:c r="N125" s="71"/>
      <x:c r="O125" s="71"/>
      <x:c r="P125" s="71"/>
      <x:c r="Q125" s="71"/>
      <x:c r="R125" s="71"/>
      <x:c r="S125" s="71"/>
      <x:c r="T125" s="71"/>
      <x:c r="U125" s="71"/>
      <x:c r="V125" s="71"/>
      <x:c r="W125" s="71"/>
      <x:c r="X125" s="71"/>
      <x:c r="Y125" s="71"/>
      <x:c r="Z125" s="71"/>
      <x:c r="AA125" s="71"/>
      <x:c r="AB125" s="71"/>
    </x:row>
    <x:row r="126">
      <x:c r="A126" s="71"/>
      <x:c r="B126" s="71"/>
      <x:c r="C126" s="71"/>
      <x:c r="D126" s="71"/>
      <x:c r="E126" s="71"/>
      <x:c r="F126" s="71"/>
      <x:c r="G126" s="71"/>
      <x:c r="H126" s="71"/>
      <x:c r="I126" s="71"/>
      <x:c r="J126" s="71"/>
      <x:c r="K126" s="71"/>
      <x:c r="L126" s="71"/>
      <x:c r="M126" s="71"/>
      <x:c r="N126" s="71"/>
      <x:c r="O126" s="71"/>
      <x:c r="P126" s="71"/>
      <x:c r="Q126" s="71"/>
      <x:c r="R126" s="71"/>
      <x:c r="S126" s="71"/>
      <x:c r="T126" s="71"/>
      <x:c r="U126" s="71"/>
      <x:c r="V126" s="71"/>
      <x:c r="W126" s="71"/>
      <x:c r="X126" s="71"/>
      <x:c r="Y126" s="71"/>
      <x:c r="Z126" s="71"/>
      <x:c r="AA126" s="71"/>
      <x:c r="AB126" s="71"/>
    </x:row>
    <x:row r="127">
      <x:c r="A127" s="71"/>
      <x:c r="B127" s="71"/>
      <x:c r="C127" s="71"/>
      <x:c r="D127" s="71"/>
      <x:c r="E127" s="71"/>
      <x:c r="F127" s="71"/>
      <x:c r="G127" s="71"/>
      <x:c r="H127" s="71"/>
      <x:c r="I127" s="71"/>
      <x:c r="J127" s="71"/>
      <x:c r="K127" s="71"/>
      <x:c r="L127" s="71"/>
      <x:c r="M127" s="71"/>
      <x:c r="N127" s="71"/>
      <x:c r="O127" s="71"/>
      <x:c r="P127" s="71"/>
      <x:c r="Q127" s="71"/>
      <x:c r="R127" s="71"/>
      <x:c r="S127" s="71"/>
      <x:c r="T127" s="71"/>
      <x:c r="U127" s="71"/>
      <x:c r="V127" s="71"/>
      <x:c r="W127" s="71"/>
      <x:c r="X127" s="71"/>
      <x:c r="Y127" s="71"/>
      <x:c r="Z127" s="71"/>
      <x:c r="AA127" s="71"/>
      <x:c r="AB127" s="71"/>
    </x:row>
    <x:row r="128">
      <x:c r="A128" s="71"/>
      <x:c r="B128" s="71"/>
      <x:c r="C128" s="71"/>
      <x:c r="D128" s="71"/>
      <x:c r="E128" s="71"/>
      <x:c r="F128" s="71"/>
      <x:c r="G128" s="71"/>
      <x:c r="H128" s="71"/>
      <x:c r="I128" s="71"/>
      <x:c r="J128" s="71"/>
      <x:c r="K128" s="71"/>
      <x:c r="L128" s="71"/>
      <x:c r="M128" s="71"/>
      <x:c r="N128" s="71"/>
      <x:c r="O128" s="71"/>
      <x:c r="P128" s="71"/>
      <x:c r="Q128" s="71"/>
      <x:c r="R128" s="71"/>
      <x:c r="S128" s="71"/>
      <x:c r="T128" s="71"/>
      <x:c r="U128" s="71"/>
      <x:c r="V128" s="71"/>
      <x:c r="W128" s="71"/>
      <x:c r="X128" s="71"/>
      <x:c r="Y128" s="71"/>
      <x:c r="Z128" s="71"/>
      <x:c r="AA128" s="71"/>
      <x:c r="AB128" s="71"/>
    </x:row>
    <x:row r="129">
      <x:c r="A129" s="71"/>
      <x:c r="B129" s="71"/>
      <x:c r="C129" s="71"/>
      <x:c r="D129" s="71"/>
      <x:c r="E129" s="71"/>
      <x:c r="F129" s="71"/>
      <x:c r="G129" s="71"/>
      <x:c r="H129" s="71"/>
      <x:c r="I129" s="71"/>
      <x:c r="J129" s="71"/>
      <x:c r="K129" s="71"/>
      <x:c r="L129" s="71"/>
      <x:c r="M129" s="71"/>
      <x:c r="N129" s="71"/>
      <x:c r="O129" s="71"/>
      <x:c r="P129" s="71"/>
      <x:c r="Q129" s="71"/>
      <x:c r="R129" s="71"/>
      <x:c r="S129" s="71"/>
      <x:c r="T129" s="71"/>
      <x:c r="U129" s="71"/>
      <x:c r="V129" s="71"/>
      <x:c r="W129" s="71"/>
      <x:c r="X129" s="71"/>
      <x:c r="Y129" s="71"/>
      <x:c r="Z129" s="71"/>
      <x:c r="AA129" s="71"/>
      <x:c r="AB129" s="71"/>
    </x:row>
    <x:row r="130">
      <x:c r="A130" s="71"/>
      <x:c r="B130" s="71"/>
      <x:c r="C130" s="71"/>
      <x:c r="D130" s="71"/>
      <x:c r="E130" s="71"/>
      <x:c r="F130" s="71"/>
      <x:c r="G130" s="71"/>
      <x:c r="H130" s="71"/>
      <x:c r="I130" s="71"/>
      <x:c r="J130" s="71"/>
      <x:c r="K130" s="71"/>
      <x:c r="L130" s="71"/>
      <x:c r="M130" s="71"/>
      <x:c r="N130" s="71"/>
      <x:c r="O130" s="71"/>
      <x:c r="P130" s="71"/>
      <x:c r="Q130" s="71"/>
      <x:c r="R130" s="71"/>
      <x:c r="S130" s="71"/>
      <x:c r="T130" s="71"/>
      <x:c r="U130" s="71"/>
      <x:c r="V130" s="71"/>
      <x:c r="W130" s="71"/>
      <x:c r="X130" s="71"/>
      <x:c r="Y130" s="71"/>
      <x:c r="Z130" s="71"/>
      <x:c r="AA130" s="71"/>
      <x:c r="AB130" s="71"/>
    </x:row>
    <x:row r="131">
      <x:c r="A131" s="71"/>
      <x:c r="B131" s="71"/>
      <x:c r="C131" s="71"/>
      <x:c r="D131" s="71"/>
      <x:c r="E131" s="71"/>
      <x:c r="F131" s="71"/>
      <x:c r="G131" s="71"/>
      <x:c r="H131" s="71"/>
      <x:c r="I131" s="71"/>
      <x:c r="J131" s="71"/>
      <x:c r="K131" s="71"/>
      <x:c r="L131" s="71"/>
      <x:c r="M131" s="71"/>
      <x:c r="N131" s="71"/>
      <x:c r="O131" s="71"/>
      <x:c r="P131" s="71"/>
      <x:c r="Q131" s="71"/>
      <x:c r="R131" s="71"/>
      <x:c r="S131" s="71"/>
      <x:c r="T131" s="71"/>
      <x:c r="U131" s="71"/>
      <x:c r="V131" s="71"/>
      <x:c r="W131" s="71"/>
      <x:c r="X131" s="71"/>
      <x:c r="Y131" s="71"/>
      <x:c r="Z131" s="71"/>
      <x:c r="AA131" s="71"/>
      <x:c r="AB131" s="71"/>
    </x:row>
    <x:row r="132">
      <x:c r="A132" s="71"/>
      <x:c r="B132" s="71"/>
      <x:c r="C132" s="71"/>
      <x:c r="D132" s="71"/>
      <x:c r="E132" s="71"/>
      <x:c r="F132" s="71"/>
      <x:c r="G132" s="71"/>
      <x:c r="H132" s="71"/>
      <x:c r="I132" s="71"/>
      <x:c r="J132" s="71"/>
      <x:c r="K132" s="71"/>
      <x:c r="L132" s="71"/>
      <x:c r="M132" s="71"/>
      <x:c r="N132" s="71"/>
      <x:c r="O132" s="71"/>
      <x:c r="P132" s="71"/>
      <x:c r="Q132" s="71"/>
      <x:c r="R132" s="71"/>
      <x:c r="S132" s="71"/>
      <x:c r="T132" s="71"/>
      <x:c r="U132" s="71"/>
      <x:c r="V132" s="71"/>
      <x:c r="W132" s="71"/>
      <x:c r="X132" s="71"/>
      <x:c r="Y132" s="71"/>
      <x:c r="Z132" s="71"/>
      <x:c r="AA132" s="71"/>
      <x:c r="AB132" s="71"/>
    </x:row>
    <x:row r="133">
      <x:c r="A133" s="71"/>
      <x:c r="B133" s="71"/>
      <x:c r="C133" s="71"/>
      <x:c r="D133" s="71"/>
      <x:c r="E133" s="71"/>
      <x:c r="F133" s="71"/>
      <x:c r="G133" s="71"/>
      <x:c r="H133" s="71"/>
      <x:c r="I133" s="71"/>
      <x:c r="J133" s="71"/>
      <x:c r="K133" s="71"/>
      <x:c r="L133" s="71"/>
      <x:c r="M133" s="71"/>
      <x:c r="N133" s="71"/>
      <x:c r="O133" s="71"/>
      <x:c r="P133" s="71"/>
      <x:c r="Q133" s="71"/>
      <x:c r="R133" s="71"/>
      <x:c r="S133" s="71"/>
      <x:c r="T133" s="71"/>
      <x:c r="U133" s="71"/>
      <x:c r="V133" s="71"/>
      <x:c r="W133" s="71"/>
      <x:c r="X133" s="71"/>
      <x:c r="Y133" s="71"/>
      <x:c r="Z133" s="71"/>
      <x:c r="AA133" s="71"/>
      <x:c r="AB133" s="71"/>
    </x:row>
    <x:row r="134">
      <x:c r="A134" s="71"/>
      <x:c r="B134" s="71"/>
      <x:c r="C134" s="71"/>
      <x:c r="D134" s="71"/>
      <x:c r="E134" s="71"/>
      <x:c r="F134" s="71"/>
      <x:c r="G134" s="71"/>
      <x:c r="H134" s="71"/>
      <x:c r="I134" s="71"/>
      <x:c r="J134" s="71"/>
      <x:c r="K134" s="71"/>
      <x:c r="L134" s="71"/>
      <x:c r="M134" s="71"/>
      <x:c r="N134" s="71"/>
      <x:c r="O134" s="71"/>
      <x:c r="P134" s="71"/>
      <x:c r="Q134" s="71"/>
      <x:c r="R134" s="71"/>
      <x:c r="S134" s="71"/>
      <x:c r="T134" s="71"/>
      <x:c r="U134" s="71"/>
      <x:c r="V134" s="71"/>
      <x:c r="W134" s="71"/>
      <x:c r="X134" s="71"/>
      <x:c r="Y134" s="71"/>
      <x:c r="Z134" s="71"/>
      <x:c r="AA134" s="71"/>
      <x:c r="AB134" s="71"/>
    </x:row>
    <x:row r="135">
      <x:c r="A135" s="71"/>
      <x:c r="B135" s="71"/>
      <x:c r="C135" s="71"/>
      <x:c r="D135" s="71"/>
      <x:c r="E135" s="71"/>
      <x:c r="F135" s="71"/>
      <x:c r="G135" s="71"/>
      <x:c r="H135" s="71"/>
      <x:c r="I135" s="71"/>
      <x:c r="J135" s="71"/>
      <x:c r="K135" s="71"/>
      <x:c r="L135" s="71"/>
      <x:c r="M135" s="71"/>
      <x:c r="N135" s="71"/>
      <x:c r="O135" s="71"/>
      <x:c r="P135" s="71"/>
      <x:c r="Q135" s="71"/>
      <x:c r="R135" s="71"/>
      <x:c r="S135" s="71"/>
      <x:c r="T135" s="71"/>
      <x:c r="U135" s="71"/>
      <x:c r="V135" s="71"/>
      <x:c r="W135" s="71"/>
      <x:c r="X135" s="71"/>
      <x:c r="Y135" s="71"/>
      <x:c r="Z135" s="71"/>
      <x:c r="AA135" s="71"/>
      <x:c r="AB135" s="71"/>
    </x:row>
    <x:row r="136">
      <x:c r="A136" s="71"/>
      <x:c r="B136" s="71"/>
      <x:c r="C136" s="71"/>
      <x:c r="D136" s="71"/>
      <x:c r="E136" s="71"/>
      <x:c r="F136" s="71"/>
      <x:c r="G136" s="71"/>
      <x:c r="H136" s="71"/>
      <x:c r="I136" s="71"/>
      <x:c r="J136" s="71"/>
      <x:c r="K136" s="71"/>
      <x:c r="L136" s="71"/>
      <x:c r="M136" s="71"/>
      <x:c r="N136" s="71"/>
      <x:c r="O136" s="71"/>
      <x:c r="P136" s="71"/>
      <x:c r="Q136" s="71"/>
      <x:c r="R136" s="71"/>
      <x:c r="S136" s="71"/>
      <x:c r="T136" s="71"/>
      <x:c r="U136" s="71"/>
      <x:c r="V136" s="71"/>
      <x:c r="W136" s="71"/>
      <x:c r="X136" s="71"/>
      <x:c r="Y136" s="71"/>
      <x:c r="Z136" s="71"/>
      <x:c r="AA136" s="71"/>
      <x:c r="AB136" s="71"/>
    </x:row>
    <x:row r="137">
      <x:c r="A137" s="71"/>
      <x:c r="B137" s="71"/>
      <x:c r="C137" s="71"/>
      <x:c r="D137" s="71"/>
      <x:c r="E137" s="71"/>
      <x:c r="F137" s="71"/>
      <x:c r="G137" s="71"/>
      <x:c r="H137" s="71"/>
      <x:c r="I137" s="71"/>
      <x:c r="J137" s="71"/>
      <x:c r="K137" s="71"/>
      <x:c r="L137" s="71"/>
      <x:c r="M137" s="71"/>
      <x:c r="N137" s="71"/>
      <x:c r="O137" s="71"/>
      <x:c r="P137" s="71"/>
      <x:c r="Q137" s="71"/>
      <x:c r="R137" s="71"/>
      <x:c r="S137" s="71"/>
      <x:c r="T137" s="71"/>
      <x:c r="U137" s="71"/>
      <x:c r="V137" s="71"/>
      <x:c r="W137" s="71"/>
      <x:c r="X137" s="71"/>
      <x:c r="Y137" s="71"/>
      <x:c r="Z137" s="71"/>
      <x:c r="AA137" s="71"/>
      <x:c r="AB137" s="71"/>
    </x:row>
    <x:row r="138">
      <x:c r="A138" s="71"/>
      <x:c r="B138" s="71"/>
      <x:c r="C138" s="71"/>
      <x:c r="D138" s="71"/>
      <x:c r="E138" s="71"/>
      <x:c r="F138" s="71"/>
      <x:c r="G138" s="71"/>
      <x:c r="H138" s="71"/>
      <x:c r="I138" s="71"/>
      <x:c r="J138" s="71"/>
      <x:c r="K138" s="71"/>
      <x:c r="L138" s="71"/>
      <x:c r="M138" s="71"/>
      <x:c r="N138" s="71"/>
      <x:c r="O138" s="71"/>
      <x:c r="P138" s="71"/>
      <x:c r="Q138" s="71"/>
      <x:c r="R138" s="71"/>
      <x:c r="S138" s="71"/>
      <x:c r="T138" s="71"/>
      <x:c r="U138" s="71"/>
      <x:c r="V138" s="71"/>
      <x:c r="W138" s="71"/>
      <x:c r="X138" s="71"/>
      <x:c r="Y138" s="71"/>
      <x:c r="Z138" s="71"/>
      <x:c r="AA138" s="71"/>
      <x:c r="AB138" s="71"/>
    </x:row>
    <x:row r="139">
      <x:c r="A139" s="71"/>
      <x:c r="B139" s="71"/>
      <x:c r="C139" s="71"/>
      <x:c r="D139" s="71"/>
      <x:c r="E139" s="71"/>
      <x:c r="F139" s="71"/>
      <x:c r="G139" s="71"/>
      <x:c r="H139" s="71"/>
      <x:c r="I139" s="71"/>
      <x:c r="J139" s="71"/>
      <x:c r="K139" s="71"/>
      <x:c r="L139" s="71"/>
      <x:c r="M139" s="71"/>
      <x:c r="N139" s="71"/>
      <x:c r="O139" s="71"/>
      <x:c r="P139" s="71"/>
      <x:c r="Q139" s="71"/>
      <x:c r="R139" s="71"/>
      <x:c r="S139" s="71"/>
      <x:c r="T139" s="71"/>
      <x:c r="U139" s="71"/>
      <x:c r="V139" s="71"/>
      <x:c r="W139" s="71"/>
      <x:c r="X139" s="71"/>
      <x:c r="Y139" s="71"/>
      <x:c r="Z139" s="71"/>
      <x:c r="AA139" s="71"/>
      <x:c r="AB139" s="71"/>
    </x:row>
    <x:row r="140">
      <x:c r="A140" s="71"/>
      <x:c r="B140" s="71"/>
      <x:c r="C140" s="71"/>
      <x:c r="D140" s="71"/>
      <x:c r="E140" s="71"/>
      <x:c r="F140" s="71"/>
      <x:c r="G140" s="71"/>
      <x:c r="H140" s="71"/>
      <x:c r="I140" s="71"/>
      <x:c r="J140" s="71"/>
      <x:c r="K140" s="71"/>
      <x:c r="L140" s="71"/>
      <x:c r="M140" s="71"/>
      <x:c r="N140" s="71"/>
      <x:c r="O140" s="71"/>
      <x:c r="P140" s="71"/>
      <x:c r="Q140" s="71"/>
      <x:c r="R140" s="71"/>
      <x:c r="S140" s="71"/>
      <x:c r="T140" s="71"/>
      <x:c r="U140" s="71"/>
      <x:c r="V140" s="71"/>
      <x:c r="W140" s="71"/>
      <x:c r="X140" s="71"/>
      <x:c r="Y140" s="71"/>
      <x:c r="Z140" s="71"/>
      <x:c r="AA140" s="71"/>
      <x:c r="AB140" s="71"/>
    </x:row>
    <x:row r="141">
      <x:c r="A141" s="71"/>
      <x:c r="B141" s="71"/>
      <x:c r="C141" s="71"/>
      <x:c r="D141" s="71"/>
      <x:c r="E141" s="71"/>
      <x:c r="F141" s="71"/>
      <x:c r="G141" s="71"/>
      <x:c r="H141" s="71"/>
      <x:c r="I141" s="71"/>
      <x:c r="J141" s="71"/>
      <x:c r="K141" s="71"/>
      <x:c r="L141" s="71"/>
      <x:c r="M141" s="71"/>
      <x:c r="N141" s="71"/>
      <x:c r="O141" s="71"/>
      <x:c r="P141" s="71"/>
      <x:c r="Q141" s="71"/>
      <x:c r="R141" s="71"/>
      <x:c r="S141" s="71"/>
      <x:c r="T141" s="71"/>
      <x:c r="U141" s="71"/>
      <x:c r="V141" s="71"/>
      <x:c r="W141" s="71"/>
      <x:c r="X141" s="71"/>
      <x:c r="Y141" s="71"/>
      <x:c r="Z141" s="71"/>
      <x:c r="AA141" s="71"/>
      <x:c r="AB141" s="71"/>
    </x:row>
    <x:row r="142">
      <x:c r="A142" s="71"/>
      <x:c r="B142" s="71"/>
      <x:c r="C142" s="71"/>
      <x:c r="D142" s="71"/>
      <x:c r="E142" s="71"/>
      <x:c r="F142" s="71"/>
      <x:c r="G142" s="71"/>
      <x:c r="H142" s="71"/>
      <x:c r="I142" s="71"/>
      <x:c r="J142" s="71"/>
      <x:c r="K142" s="71"/>
      <x:c r="L142" s="71"/>
      <x:c r="M142" s="71"/>
      <x:c r="N142" s="71"/>
      <x:c r="O142" s="71"/>
      <x:c r="P142" s="71"/>
      <x:c r="Q142" s="71"/>
      <x:c r="R142" s="71"/>
      <x:c r="S142" s="71"/>
      <x:c r="T142" s="71"/>
      <x:c r="U142" s="71"/>
      <x:c r="V142" s="71"/>
      <x:c r="W142" s="71"/>
      <x:c r="X142" s="71"/>
      <x:c r="Y142" s="71"/>
      <x:c r="Z142" s="71"/>
      <x:c r="AA142" s="71"/>
      <x:c r="AB142" s="71"/>
    </x:row>
    <x:row r="143">
      <x:c r="A143" s="71"/>
      <x:c r="B143" s="71"/>
      <x:c r="C143" s="71"/>
      <x:c r="D143" s="71"/>
      <x:c r="E143" s="71"/>
      <x:c r="F143" s="71"/>
      <x:c r="G143" s="71"/>
      <x:c r="H143" s="71"/>
      <x:c r="I143" s="71"/>
      <x:c r="J143" s="71"/>
      <x:c r="K143" s="71"/>
      <x:c r="L143" s="71"/>
      <x:c r="M143" s="71"/>
      <x:c r="N143" s="71"/>
      <x:c r="O143" s="71"/>
      <x:c r="P143" s="71"/>
      <x:c r="Q143" s="71"/>
      <x:c r="R143" s="71"/>
      <x:c r="S143" s="71"/>
      <x:c r="T143" s="71"/>
      <x:c r="U143" s="71"/>
      <x:c r="V143" s="71"/>
      <x:c r="W143" s="71"/>
      <x:c r="X143" s="71"/>
      <x:c r="Y143" s="71"/>
      <x:c r="Z143" s="71"/>
      <x:c r="AA143" s="71"/>
      <x:c r="AB143" s="71"/>
    </x:row>
    <x:row r="144">
      <x:c r="A144" s="71"/>
      <x:c r="B144" s="71"/>
      <x:c r="C144" s="71"/>
      <x:c r="D144" s="71"/>
      <x:c r="E144" s="71"/>
      <x:c r="F144" s="71"/>
      <x:c r="G144" s="71"/>
      <x:c r="H144" s="71"/>
      <x:c r="I144" s="71"/>
      <x:c r="J144" s="71"/>
      <x:c r="K144" s="71"/>
      <x:c r="L144" s="71"/>
      <x:c r="M144" s="71"/>
      <x:c r="N144" s="71"/>
      <x:c r="O144" s="71"/>
      <x:c r="P144" s="71"/>
      <x:c r="Q144" s="71"/>
      <x:c r="R144" s="71"/>
      <x:c r="S144" s="71"/>
      <x:c r="T144" s="71"/>
      <x:c r="U144" s="71"/>
      <x:c r="V144" s="71"/>
      <x:c r="W144" s="71"/>
      <x:c r="X144" s="71"/>
      <x:c r="Y144" s="71"/>
      <x:c r="Z144" s="71"/>
      <x:c r="AA144" s="71"/>
      <x:c r="AB144" s="71"/>
    </x:row>
    <x:row r="145">
      <x:c r="A145" s="71"/>
      <x:c r="B145" s="71"/>
      <x:c r="C145" s="71"/>
      <x:c r="D145" s="71"/>
      <x:c r="E145" s="71"/>
      <x:c r="F145" s="71"/>
      <x:c r="G145" s="71"/>
      <x:c r="H145" s="71"/>
      <x:c r="I145" s="71"/>
      <x:c r="J145" s="71"/>
      <x:c r="K145" s="71"/>
      <x:c r="L145" s="71"/>
      <x:c r="M145" s="71"/>
      <x:c r="N145" s="71"/>
      <x:c r="O145" s="71"/>
      <x:c r="P145" s="71"/>
      <x:c r="Q145" s="71"/>
      <x:c r="R145" s="71"/>
      <x:c r="S145" s="71"/>
      <x:c r="T145" s="71"/>
      <x:c r="U145" s="71"/>
      <x:c r="V145" s="71"/>
      <x:c r="W145" s="71"/>
      <x:c r="X145" s="71"/>
      <x:c r="Y145" s="71"/>
      <x:c r="Z145" s="71"/>
      <x:c r="AA145" s="71"/>
      <x:c r="AB145" s="71"/>
    </x:row>
    <x:row r="146">
      <x:c r="A146" s="71"/>
      <x:c r="B146" s="71"/>
      <x:c r="C146" s="71"/>
      <x:c r="D146" s="71"/>
      <x:c r="E146" s="71"/>
      <x:c r="F146" s="71"/>
      <x:c r="G146" s="71"/>
      <x:c r="H146" s="71"/>
      <x:c r="I146" s="71"/>
      <x:c r="J146" s="71"/>
      <x:c r="K146" s="71"/>
      <x:c r="L146" s="71"/>
      <x:c r="M146" s="71"/>
      <x:c r="N146" s="71"/>
      <x:c r="O146" s="71"/>
      <x:c r="P146" s="71"/>
      <x:c r="Q146" s="71"/>
      <x:c r="R146" s="71"/>
      <x:c r="S146" s="71"/>
      <x:c r="T146" s="71"/>
      <x:c r="U146" s="71"/>
      <x:c r="V146" s="71"/>
      <x:c r="W146" s="71"/>
      <x:c r="X146" s="71"/>
      <x:c r="Y146" s="71"/>
      <x:c r="Z146" s="71"/>
      <x:c r="AA146" s="71"/>
      <x:c r="AB146" s="71"/>
    </x:row>
    <x:row r="147">
      <x:c r="A147" s="71"/>
      <x:c r="B147" s="71"/>
      <x:c r="C147" s="71"/>
      <x:c r="D147" s="71"/>
      <x:c r="E147" s="71"/>
      <x:c r="F147" s="71"/>
      <x:c r="G147" s="71"/>
      <x:c r="H147" s="71"/>
      <x:c r="I147" s="71"/>
      <x:c r="J147" s="71"/>
      <x:c r="K147" s="71"/>
      <x:c r="L147" s="71"/>
      <x:c r="M147" s="71"/>
      <x:c r="N147" s="71"/>
      <x:c r="O147" s="71"/>
      <x:c r="P147" s="71"/>
      <x:c r="Q147" s="71"/>
      <x:c r="R147" s="71"/>
      <x:c r="S147" s="71"/>
      <x:c r="T147" s="71"/>
      <x:c r="U147" s="71"/>
      <x:c r="V147" s="71"/>
      <x:c r="W147" s="71"/>
      <x:c r="X147" s="71"/>
      <x:c r="Y147" s="71"/>
      <x:c r="Z147" s="71"/>
      <x:c r="AA147" s="71"/>
      <x:c r="AB147" s="71"/>
    </x:row>
    <x:row r="148">
      <x:c r="A148" s="71"/>
      <x:c r="B148" s="71"/>
      <x:c r="C148" s="71"/>
      <x:c r="D148" s="71"/>
      <x:c r="E148" s="71"/>
      <x:c r="F148" s="71"/>
      <x:c r="G148" s="71"/>
      <x:c r="H148" s="71"/>
      <x:c r="I148" s="71"/>
      <x:c r="J148" s="71"/>
      <x:c r="K148" s="71"/>
      <x:c r="L148" s="71"/>
      <x:c r="M148" s="71"/>
      <x:c r="N148" s="71"/>
      <x:c r="O148" s="71"/>
      <x:c r="P148" s="71"/>
      <x:c r="Q148" s="71"/>
      <x:c r="R148" s="71"/>
      <x:c r="S148" s="71"/>
      <x:c r="T148" s="71"/>
      <x:c r="U148" s="71"/>
      <x:c r="V148" s="71"/>
      <x:c r="W148" s="71"/>
      <x:c r="X148" s="71"/>
      <x:c r="Y148" s="71"/>
      <x:c r="Z148" s="71"/>
      <x:c r="AA148" s="71"/>
      <x:c r="AB148" s="71"/>
    </x:row>
    <x:row r="149">
      <x:c r="A149" s="71"/>
      <x:c r="B149" s="71"/>
      <x:c r="C149" s="71"/>
      <x:c r="D149" s="71"/>
      <x:c r="E149" s="71"/>
      <x:c r="F149" s="71"/>
      <x:c r="G149" s="71"/>
      <x:c r="H149" s="71"/>
      <x:c r="I149" s="71"/>
      <x:c r="J149" s="71"/>
      <x:c r="K149" s="71"/>
      <x:c r="L149" s="71"/>
      <x:c r="M149" s="71"/>
      <x:c r="N149" s="71"/>
      <x:c r="O149" s="71"/>
      <x:c r="P149" s="71"/>
      <x:c r="Q149" s="71"/>
      <x:c r="R149" s="71"/>
      <x:c r="S149" s="71"/>
      <x:c r="T149" s="71"/>
      <x:c r="U149" s="71"/>
      <x:c r="V149" s="71"/>
      <x:c r="W149" s="71"/>
      <x:c r="X149" s="71"/>
      <x:c r="Y149" s="71"/>
      <x:c r="Z149" s="71"/>
      <x:c r="AA149" s="71"/>
      <x:c r="AB149" s="71"/>
    </x:row>
    <x:row r="150">
      <x:c r="A150" s="71"/>
      <x:c r="B150" s="71"/>
      <x:c r="C150" s="71"/>
      <x:c r="D150" s="71"/>
      <x:c r="E150" s="71"/>
      <x:c r="F150" s="71"/>
      <x:c r="G150" s="71"/>
      <x:c r="H150" s="71"/>
      <x:c r="I150" s="71"/>
      <x:c r="J150" s="71"/>
      <x:c r="K150" s="71"/>
      <x:c r="L150" s="71"/>
      <x:c r="M150" s="71"/>
      <x:c r="N150" s="71"/>
      <x:c r="O150" s="71"/>
      <x:c r="P150" s="71"/>
      <x:c r="Q150" s="71"/>
      <x:c r="R150" s="71"/>
      <x:c r="S150" s="71"/>
      <x:c r="T150" s="71"/>
      <x:c r="U150" s="71"/>
      <x:c r="V150" s="71"/>
      <x:c r="W150" s="71"/>
      <x:c r="X150" s="71"/>
      <x:c r="Y150" s="71"/>
      <x:c r="Z150" s="71"/>
      <x:c r="AA150" s="71"/>
      <x:c r="AB150" s="71"/>
    </x:row>
    <x:row r="151">
      <x:c r="A151" s="71"/>
      <x:c r="B151" s="71"/>
      <x:c r="C151" s="71"/>
      <x:c r="D151" s="71"/>
      <x:c r="E151" s="71"/>
      <x:c r="F151" s="71"/>
      <x:c r="G151" s="71"/>
      <x:c r="H151" s="71"/>
      <x:c r="I151" s="71"/>
      <x:c r="J151" s="71"/>
      <x:c r="K151" s="71"/>
      <x:c r="L151" s="71"/>
      <x:c r="M151" s="71"/>
      <x:c r="N151" s="71"/>
      <x:c r="O151" s="71"/>
      <x:c r="P151" s="71"/>
      <x:c r="Q151" s="71"/>
      <x:c r="R151" s="71"/>
      <x:c r="S151" s="71"/>
      <x:c r="T151" s="71"/>
      <x:c r="U151" s="71"/>
      <x:c r="V151" s="71"/>
      <x:c r="W151" s="71"/>
      <x:c r="X151" s="71"/>
      <x:c r="Y151" s="71"/>
      <x:c r="Z151" s="71"/>
      <x:c r="AA151" s="71"/>
      <x:c r="AB151" s="71"/>
    </x:row>
    <x:row r="152">
      <x:c r="A152" s="71"/>
      <x:c r="B152" s="71"/>
      <x:c r="C152" s="71"/>
      <x:c r="D152" s="71"/>
      <x:c r="E152" s="71"/>
      <x:c r="F152" s="71"/>
      <x:c r="G152" s="71"/>
      <x:c r="H152" s="71"/>
      <x:c r="I152" s="71"/>
      <x:c r="J152" s="71"/>
      <x:c r="K152" s="71"/>
      <x:c r="L152" s="71"/>
      <x:c r="M152" s="71"/>
      <x:c r="N152" s="71"/>
      <x:c r="O152" s="71"/>
      <x:c r="P152" s="71"/>
      <x:c r="Q152" s="71"/>
      <x:c r="R152" s="71"/>
      <x:c r="S152" s="71"/>
      <x:c r="T152" s="71"/>
      <x:c r="U152" s="71"/>
      <x:c r="V152" s="71"/>
      <x:c r="W152" s="71"/>
      <x:c r="X152" s="71"/>
      <x:c r="Y152" s="71"/>
      <x:c r="Z152" s="71"/>
      <x:c r="AA152" s="71"/>
      <x:c r="AB152" s="71"/>
    </x:row>
    <x:row r="153">
      <x:c r="A153" s="71"/>
      <x:c r="B153" s="71"/>
      <x:c r="C153" s="71"/>
      <x:c r="D153" s="71"/>
      <x:c r="E153" s="71"/>
      <x:c r="F153" s="71"/>
      <x:c r="G153" s="71"/>
      <x:c r="H153" s="71"/>
      <x:c r="I153" s="71"/>
      <x:c r="J153" s="71"/>
      <x:c r="K153" s="71"/>
      <x:c r="L153" s="71"/>
      <x:c r="M153" s="71"/>
      <x:c r="N153" s="71"/>
      <x:c r="O153" s="71"/>
      <x:c r="P153" s="71"/>
      <x:c r="Q153" s="71"/>
      <x:c r="R153" s="71"/>
      <x:c r="S153" s="71"/>
      <x:c r="T153" s="71"/>
      <x:c r="U153" s="71"/>
      <x:c r="V153" s="71"/>
      <x:c r="W153" s="71"/>
      <x:c r="X153" s="71"/>
      <x:c r="Y153" s="71"/>
      <x:c r="Z153" s="71"/>
      <x:c r="AA153" s="71"/>
      <x:c r="AB153" s="71"/>
    </x:row>
    <x:row r="154">
      <x:c r="A154" s="71"/>
      <x:c r="B154" s="71"/>
      <x:c r="C154" s="71"/>
      <x:c r="D154" s="71"/>
      <x:c r="E154" s="71"/>
      <x:c r="F154" s="71"/>
      <x:c r="G154" s="71"/>
      <x:c r="H154" s="71"/>
      <x:c r="I154" s="71"/>
      <x:c r="J154" s="71"/>
      <x:c r="K154" s="71"/>
      <x:c r="L154" s="71"/>
      <x:c r="M154" s="71"/>
      <x:c r="N154" s="71"/>
      <x:c r="O154" s="71"/>
      <x:c r="P154" s="71"/>
      <x:c r="Q154" s="71"/>
      <x:c r="R154" s="71"/>
      <x:c r="S154" s="71"/>
      <x:c r="T154" s="71"/>
      <x:c r="U154" s="71"/>
      <x:c r="V154" s="71"/>
      <x:c r="W154" s="71"/>
      <x:c r="X154" s="71"/>
      <x:c r="Y154" s="71"/>
      <x:c r="Z154" s="71"/>
      <x:c r="AA154" s="71"/>
      <x:c r="AB154" s="71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mergeCells>
    <x:mergeCell ref="A1:N1"/>
  </x:mergeCells>
  <x:pageMargins left="0.7" right="0.7" top="0.75" bottom="0.75" header="0.3" footer="0.3"/>
  <x:tableParts count="1">
    <x:tablePart xmlns:r="http://schemas.openxmlformats.org/officeDocument/2006/relationships" r:id="R5a60fe7e755a4aa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92" t="str">
        <x:v>Budget, Reach and Engagement Analysis</x:v>
      </x:c>
      <x:c r="B1" s="71"/>
      <x:c r="C1" s="71"/>
      <x:c r="D1" s="71"/>
      <x:c r="E1" s="71"/>
      <x:c r="F1" s="71"/>
      <x:c r="G1" s="71"/>
      <x:c r="H1" s="71"/>
      <x:c r="I1" s="71"/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71"/>
      <x:c r="B2" s="71"/>
      <x:c r="C2" s="71"/>
      <x:c r="D2" s="71"/>
      <x:c r="E2" s="71"/>
      <x:c r="F2" s="71"/>
      <x:c r="G2" s="71"/>
      <x:c r="H2" s="71"/>
      <x:c r="I2" s="71"/>
      <x:c r="J2" s="71"/>
      <x:c r="K2" s="71"/>
      <x:c r="L2" s="71"/>
      <x:c r="M2" s="71"/>
      <x:c r="N2" s="71"/>
      <x:c r="O2" s="71"/>
      <x:c r="P2" s="71"/>
      <x:c r="Q2" s="71"/>
      <x:c r="R2" s="71"/>
      <x:c r="S2" s="71"/>
      <x:c r="T2" s="71"/>
      <x:c r="U2" s="71"/>
      <x:c r="V2" s="71"/>
      <x:c r="W2" s="71"/>
      <x:c r="X2" s="71"/>
      <x:c r="Y2" s="71"/>
      <x:c r="Z2" s="71"/>
      <x:c r="AA2" s="71"/>
      <x:c r="AB2" s="71"/>
    </x:row>
    <x:row r="3">
      <x:c r="A3" s="74" t="str">
        <x:v>Campaign Name</x:v>
      </x:c>
      <x:c r="B3" s="74" t="str">
        <x:v>Activities</x:v>
      </x:c>
      <x:c r="C3" s="74" t="str">
        <x:v>Engagement Target</x:v>
      </x:c>
      <x:c r="D3" s="74" t="str">
        <x:v>Actual Engagement</x:v>
      </x:c>
      <x:c r="E3" s="74" t="str">
        <x:v>Engagement %</x:v>
      </x:c>
      <x:c r="F3" s="74" t="str">
        <x:v>Budget Allocation (£)</x:v>
      </x:c>
      <x:c r="G3" s="74" t="str">
        <x:v>Actual Spend (£)</x:v>
      </x:c>
      <x:c r="H3" s="74" t="str">
        <x:v>Budget Variance (£)</x:v>
      </x:c>
      <x:c r="I3" s="71"/>
      <x:c r="J3" s="71"/>
      <x:c r="K3" s="71"/>
      <x:c r="L3" s="71"/>
      <x:c r="M3" s="71"/>
      <x:c r="N3" s="71"/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68" t="str">
        <x:v>Estate Listening Campaign</x:v>
      </x:c>
      <x:c r="B4" s="68" t="n">
        <x:f>IF(A4="","",COUNTIF('Campaign Planner'!B5:B154,A4))</x:f>
        <x:v>1</x:v>
      </x:c>
      <x:c r="C4" s="68" t="n">
        <x:f>IF(A4="","",SUMIF('Campaign Planner'!B5:B154,A4,'Campaign Planner'!L5:L154))</x:f>
        <x:v>150</x:v>
      </x:c>
      <x:c r="D4" s="68" t="n">
        <x:f>IF(A4="","",SUMIF('Campaign Planner'!B5:B154,A4,'Campaign Planner'!M5:M154))</x:f>
        <x:v>0</x:v>
      </x:c>
      <x:c r="E4" s="77" t="n">
        <x:f>IFERROR(D4/C4,0)</x:f>
        <x:v>0</x:v>
      </x:c>
      <x:c r="F4" s="79" t="n">
        <x:f>IF(A4="","",SUMIF('Campaign Planner'!B5:B154,A4,'Campaign Planner'!O5:O154))</x:f>
        <x:v>1200</x:v>
      </x:c>
      <x:c r="G4" s="79" t="n">
        <x:f>IF(A4="","",SUMIF('Campaign Planner'!B5:B154,A4,'Campaign Planner'!P5:P154))</x:f>
        <x:v>0</x:v>
      </x:c>
      <x:c r="H4" s="79" t="n">
        <x:f>IF(A4="","",F4-G4)</x:f>
        <x:v>1200</x:v>
      </x:c>
      <x:c r="I4" s="71"/>
      <x:c r="J4" s="71"/>
      <x:c r="K4" s="71"/>
      <x:c r="L4" s="71"/>
      <x:c r="M4" s="71"/>
      <x:c r="N4" s="71"/>
      <x:c r="O4" s="71"/>
      <x:c r="P4" s="71"/>
      <x:c r="Q4" s="71"/>
      <x:c r="R4" s="71"/>
      <x:c r="S4" s="71"/>
      <x:c r="T4" s="71"/>
      <x:c r="U4" s="71"/>
      <x:c r="V4" s="71"/>
      <x:c r="W4" s="71"/>
      <x:c r="X4" s="71"/>
      <x:c r="Y4" s="71"/>
      <x:c r="Z4" s="71"/>
      <x:c r="AA4" s="71"/>
      <x:c r="AB4" s="71"/>
    </x:row>
    <x:row r="5">
      <x:c r="A5" s="68" t="str">
        <x:v>Repairs Awareness Push</x:v>
      </x:c>
      <x:c r="B5" s="68" t="n">
        <x:f>IF(A5="","",COUNTIF('Campaign Planner'!B6:B155,A5))</x:f>
        <x:v>1</x:v>
      </x:c>
      <x:c r="C5" s="68" t="n">
        <x:f>IF(A5="","",SUMIF('Campaign Planner'!B6:B155,A5,'Campaign Planner'!L6:L155))</x:f>
        <x:v>5000</x:v>
      </x:c>
      <x:c r="D5" s="68" t="n">
        <x:f>IF(A5="","",SUMIF('Campaign Planner'!B6:B155,A5,'Campaign Planner'!M6:M155))</x:f>
        <x:v>2100</x:v>
      </x:c>
      <x:c r="E5" s="77" t="n">
        <x:f>IFERROR(D5/C5,0)</x:f>
        <x:v>0.42</x:v>
      </x:c>
      <x:c r="F5" s="79" t="n">
        <x:f>IF(A5="","",SUMIF('Campaign Planner'!B6:B155,A5,'Campaign Planner'!O6:O155))</x:f>
        <x:v>600</x:v>
      </x:c>
      <x:c r="G5" s="79" t="n">
        <x:f>IF(A5="","",SUMIF('Campaign Planner'!B6:B155,A5,'Campaign Planner'!P6:P155))</x:f>
        <x:v>320</x:v>
      </x:c>
      <x:c r="H5" s="79" t="n">
        <x:f>IF(A5="","",F5-G5)</x:f>
        <x:v>280</x:v>
      </x:c>
      <x:c r="I5" s="71"/>
      <x:c r="J5" s="71"/>
      <x:c r="K5" s="71"/>
      <x:c r="L5" s="71"/>
      <x:c r="M5" s="71"/>
      <x:c r="N5" s="71"/>
      <x:c r="O5" s="71"/>
      <x:c r="P5" s="71"/>
      <x:c r="Q5" s="71"/>
      <x:c r="R5" s="71"/>
      <x:c r="S5" s="71"/>
      <x:c r="T5" s="71"/>
      <x:c r="U5" s="71"/>
      <x:c r="V5" s="71"/>
      <x:c r="W5" s="71"/>
      <x:c r="X5" s="71"/>
      <x:c r="Y5" s="71"/>
      <x:c r="Z5" s="71"/>
      <x:c r="AA5" s="71"/>
      <x:c r="AB5" s="71"/>
    </x:row>
    <x:row r="6">
      <x:c r="A6" s="68" t="str">
        <x:v>Youth Voice Outreach</x:v>
      </x:c>
      <x:c r="B6" s="68" t="n">
        <x:f>IF(A6="","",COUNTIF('Campaign Planner'!B7:B156,A6))</x:f>
        <x:v>1</x:v>
      </x:c>
      <x:c r="C6" s="68" t="n">
        <x:f>IF(A6="","",SUMIF('Campaign Planner'!B7:B156,A6,'Campaign Planner'!L7:L156))</x:f>
        <x:v>75</x:v>
      </x:c>
      <x:c r="D6" s="68" t="n">
        <x:f>IF(A6="","",SUMIF('Campaign Planner'!B7:B156,A6,'Campaign Planner'!M7:M156))</x:f>
        <x:v>0</x:v>
      </x:c>
      <x:c r="E6" s="77" t="n">
        <x:f>IFERROR(D6/C6,0)</x:f>
        <x:v>0</x:v>
      </x:c>
      <x:c r="F6" s="79" t="n">
        <x:f>IF(A6="","",SUMIF('Campaign Planner'!B7:B156,A6,'Campaign Planner'!O7:O156))</x:f>
        <x:v>900</x:v>
      </x:c>
      <x:c r="G6" s="79" t="n">
        <x:f>IF(A6="","",SUMIF('Campaign Planner'!B7:B156,A6,'Campaign Planner'!P7:P156))</x:f>
        <x:v>0</x:v>
      </x:c>
      <x:c r="H6" s="79" t="n">
        <x:f>IF(A6="","",F6-G6)</x:f>
        <x:v>900</x:v>
      </x:c>
      <x:c r="I6" s="71"/>
      <x:c r="J6" s="71"/>
      <x:c r="K6" s="71"/>
      <x:c r="L6" s="71"/>
      <x:c r="M6" s="71"/>
      <x:c r="N6" s="71"/>
      <x:c r="O6" s="71"/>
      <x:c r="P6" s="71"/>
      <x:c r="Q6" s="71"/>
      <x:c r="R6" s="71"/>
      <x:c r="S6" s="71"/>
      <x:c r="T6" s="71"/>
      <x:c r="U6" s="71"/>
      <x:c r="V6" s="71"/>
      <x:c r="W6" s="71"/>
      <x:c r="X6" s="71"/>
      <x:c r="Y6" s="71"/>
      <x:c r="Z6" s="71"/>
      <x:c r="AA6" s="71"/>
      <x:c r="AB6" s="71"/>
    </x:row>
    <x:row r="7">
      <x:c r="A7" s="68" t="str"/>
      <x:c r="B7" s="68" t="str">
        <x:f>IF(A7="","",COUNTIF('Campaign Planner'!B8:B157,A7))</x:f>
      </x:c>
      <x:c r="C7" s="68" t="str">
        <x:f>IF(A7="","",SUMIF('Campaign Planner'!B8:B157,A7,'Campaign Planner'!L8:L157))</x:f>
      </x:c>
      <x:c r="D7" s="68" t="str">
        <x:f>IF(A7="","",SUMIF('Campaign Planner'!B8:B157,A7,'Campaign Planner'!M8:M157))</x:f>
      </x:c>
      <x:c r="E7" s="77" t="n">
        <x:f>IFERROR(D7/C7,0)</x:f>
        <x:v>0</x:v>
      </x:c>
      <x:c r="F7" s="79" t="str">
        <x:f>IF(A7="","",SUMIF('Campaign Planner'!B8:B157,A7,'Campaign Planner'!O8:O157))</x:f>
      </x:c>
      <x:c r="G7" s="79" t="str">
        <x:f>IF(A7="","",SUMIF('Campaign Planner'!B8:B157,A7,'Campaign Planner'!P8:P157))</x:f>
      </x:c>
      <x:c r="H7" s="79" t="str">
        <x:f>IF(A7="","",F7-G7)</x:f>
      </x:c>
      <x:c r="I7" s="71"/>
      <x:c r="J7" s="71"/>
      <x:c r="K7" s="71"/>
      <x:c r="L7" s="71"/>
      <x:c r="M7" s="71"/>
      <x:c r="N7" s="71"/>
      <x:c r="O7" s="71"/>
      <x:c r="P7" s="71"/>
      <x:c r="Q7" s="71"/>
      <x:c r="R7" s="71"/>
      <x:c r="S7" s="71"/>
      <x:c r="T7" s="71"/>
      <x:c r="U7" s="71"/>
      <x:c r="V7" s="71"/>
      <x:c r="W7" s="71"/>
      <x:c r="X7" s="71"/>
      <x:c r="Y7" s="71"/>
      <x:c r="Z7" s="71"/>
      <x:c r="AA7" s="71"/>
      <x:c r="AB7" s="71"/>
    </x:row>
    <x:row r="8">
      <x:c r="A8" s="68" t="str"/>
      <x:c r="B8" s="68" t="str">
        <x:f>IF(A8="","",COUNTIF('Campaign Planner'!B9:B158,A8))</x:f>
      </x:c>
      <x:c r="C8" s="68" t="str">
        <x:f>IF(A8="","",SUMIF('Campaign Planner'!B9:B158,A8,'Campaign Planner'!L9:L158))</x:f>
      </x:c>
      <x:c r="D8" s="68" t="str">
        <x:f>IF(A8="","",SUMIF('Campaign Planner'!B9:B158,A8,'Campaign Planner'!M9:M158))</x:f>
      </x:c>
      <x:c r="E8" s="77" t="n">
        <x:f>IFERROR(D8/C8,0)</x:f>
        <x:v>0</x:v>
      </x:c>
      <x:c r="F8" s="79" t="str">
        <x:f>IF(A8="","",SUMIF('Campaign Planner'!B9:B158,A8,'Campaign Planner'!O9:O158))</x:f>
      </x:c>
      <x:c r="G8" s="79" t="str">
        <x:f>IF(A8="","",SUMIF('Campaign Planner'!B9:B158,A8,'Campaign Planner'!P9:P158))</x:f>
      </x:c>
      <x:c r="H8" s="79" t="str">
        <x:f>IF(A8="","",F8-G8)</x:f>
      </x:c>
      <x:c r="I8" s="71"/>
      <x:c r="J8" s="71"/>
      <x:c r="K8" s="71"/>
      <x:c r="L8" s="71"/>
      <x:c r="M8" s="71"/>
      <x:c r="N8" s="71"/>
      <x:c r="O8" s="71"/>
      <x:c r="P8" s="71"/>
      <x:c r="Q8" s="71"/>
      <x:c r="R8" s="71"/>
      <x:c r="S8" s="71"/>
      <x:c r="T8" s="71"/>
      <x:c r="U8" s="71"/>
      <x:c r="V8" s="71"/>
      <x:c r="W8" s="71"/>
      <x:c r="X8" s="71"/>
      <x:c r="Y8" s="71"/>
      <x:c r="Z8" s="71"/>
      <x:c r="AA8" s="71"/>
      <x:c r="AB8" s="71"/>
    </x:row>
    <x:row r="9">
      <x:c r="A9" s="68" t="str"/>
      <x:c r="B9" s="68" t="str">
        <x:f>IF(A9="","",COUNTIF('Campaign Planner'!B10:B159,A9))</x:f>
      </x:c>
      <x:c r="C9" s="68" t="str">
        <x:f>IF(A9="","",SUMIF('Campaign Planner'!B10:B159,A9,'Campaign Planner'!L10:L159))</x:f>
      </x:c>
      <x:c r="D9" s="68" t="str">
        <x:f>IF(A9="","",SUMIF('Campaign Planner'!B10:B159,A9,'Campaign Planner'!M10:M159))</x:f>
      </x:c>
      <x:c r="E9" s="77" t="n">
        <x:f>IFERROR(D9/C9,0)</x:f>
        <x:v>0</x:v>
      </x:c>
      <x:c r="F9" s="79" t="str">
        <x:f>IF(A9="","",SUMIF('Campaign Planner'!B10:B159,A9,'Campaign Planner'!O10:O159))</x:f>
      </x:c>
      <x:c r="G9" s="79" t="str">
        <x:f>IF(A9="","",SUMIF('Campaign Planner'!B10:B159,A9,'Campaign Planner'!P10:P159))</x:f>
      </x:c>
      <x:c r="H9" s="79" t="str">
        <x:f>IF(A9="","",F9-G9)</x:f>
      </x:c>
      <x:c r="I9" s="71"/>
      <x:c r="J9" s="71"/>
      <x:c r="K9" s="71"/>
      <x:c r="L9" s="71"/>
      <x:c r="M9" s="71"/>
      <x:c r="N9" s="71"/>
      <x:c r="O9" s="71"/>
      <x:c r="P9" s="71"/>
      <x:c r="Q9" s="71"/>
      <x:c r="R9" s="71"/>
      <x:c r="S9" s="71"/>
      <x:c r="T9" s="71"/>
      <x:c r="U9" s="71"/>
      <x:c r="V9" s="71"/>
      <x:c r="W9" s="71"/>
      <x:c r="X9" s="71"/>
      <x:c r="Y9" s="71"/>
      <x:c r="Z9" s="71"/>
      <x:c r="AA9" s="71"/>
      <x:c r="AB9" s="71"/>
    </x:row>
    <x:row r="10">
      <x:c r="A10" s="68" t="str"/>
      <x:c r="B10" s="68" t="str">
        <x:f>IF(A10="","",COUNTIF('Campaign Planner'!B11:B160,A10))</x:f>
      </x:c>
      <x:c r="C10" s="68" t="str">
        <x:f>IF(A10="","",SUMIF('Campaign Planner'!B11:B160,A10,'Campaign Planner'!L11:L160))</x:f>
      </x:c>
      <x:c r="D10" s="68" t="str">
        <x:f>IF(A10="","",SUMIF('Campaign Planner'!B11:B160,A10,'Campaign Planner'!M11:M160))</x:f>
      </x:c>
      <x:c r="E10" s="77" t="n">
        <x:f>IFERROR(D10/C10,0)</x:f>
        <x:v>0</x:v>
      </x:c>
      <x:c r="F10" s="79" t="str">
        <x:f>IF(A10="","",SUMIF('Campaign Planner'!B11:B160,A10,'Campaign Planner'!O11:O160))</x:f>
      </x:c>
      <x:c r="G10" s="79" t="str">
        <x:f>IF(A10="","",SUMIF('Campaign Planner'!B11:B160,A10,'Campaign Planner'!P11:P160))</x:f>
      </x:c>
      <x:c r="H10" s="79" t="str">
        <x:f>IF(A10="","",F10-G10)</x:f>
      </x:c>
      <x:c r="I10" s="71"/>
      <x:c r="J10" s="71"/>
      <x:c r="K10" s="71"/>
      <x:c r="L10" s="71"/>
      <x:c r="M10" s="71"/>
      <x:c r="N10" s="71"/>
      <x:c r="O10" s="71"/>
      <x:c r="P10" s="71"/>
      <x:c r="Q10" s="71"/>
      <x:c r="R10" s="71"/>
      <x:c r="S10" s="71"/>
      <x:c r="T10" s="71"/>
      <x:c r="U10" s="71"/>
      <x:c r="V10" s="71"/>
      <x:c r="W10" s="71"/>
      <x:c r="X10" s="71"/>
      <x:c r="Y10" s="71"/>
      <x:c r="Z10" s="71"/>
      <x:c r="AA10" s="71"/>
      <x:c r="AB10" s="71"/>
    </x:row>
    <x:row r="11">
      <x:c r="A11" s="68" t="str"/>
      <x:c r="B11" s="68" t="str">
        <x:f>IF(A11="","",COUNTIF('Campaign Planner'!B12:B161,A11))</x:f>
      </x:c>
      <x:c r="C11" s="68" t="str">
        <x:f>IF(A11="","",SUMIF('Campaign Planner'!B12:B161,A11,'Campaign Planner'!L12:L161))</x:f>
      </x:c>
      <x:c r="D11" s="68" t="str">
        <x:f>IF(A11="","",SUMIF('Campaign Planner'!B12:B161,A11,'Campaign Planner'!M12:M161))</x:f>
      </x:c>
      <x:c r="E11" s="77" t="n">
        <x:f>IFERROR(D11/C11,0)</x:f>
        <x:v>0</x:v>
      </x:c>
      <x:c r="F11" s="79" t="str">
        <x:f>IF(A11="","",SUMIF('Campaign Planner'!B12:B161,A11,'Campaign Planner'!O12:O161))</x:f>
      </x:c>
      <x:c r="G11" s="79" t="str">
        <x:f>IF(A11="","",SUMIF('Campaign Planner'!B12:B161,A11,'Campaign Planner'!P12:P161))</x:f>
      </x:c>
      <x:c r="H11" s="79" t="str">
        <x:f>IF(A11="","",F11-G11)</x:f>
      </x:c>
      <x:c r="I11" s="71"/>
      <x:c r="J11" s="71"/>
      <x:c r="K11" s="71"/>
      <x:c r="L11" s="71"/>
      <x:c r="M11" s="71"/>
      <x:c r="N11" s="71"/>
      <x:c r="O11" s="71"/>
      <x:c r="P11" s="71"/>
      <x:c r="Q11" s="71"/>
      <x:c r="R11" s="71"/>
      <x:c r="S11" s="71"/>
      <x:c r="T11" s="71"/>
      <x:c r="U11" s="71"/>
      <x:c r="V11" s="71"/>
      <x:c r="W11" s="71"/>
      <x:c r="X11" s="71"/>
      <x:c r="Y11" s="71"/>
      <x:c r="Z11" s="71"/>
      <x:c r="AA11" s="71"/>
      <x:c r="AB11" s="71"/>
    </x:row>
    <x:row r="12">
      <x:c r="A12" s="68" t="str"/>
      <x:c r="B12" s="68" t="str">
        <x:f>IF(A12="","",COUNTIF('Campaign Planner'!B13:B162,A12))</x:f>
      </x:c>
      <x:c r="C12" s="68" t="str">
        <x:f>IF(A12="","",SUMIF('Campaign Planner'!B13:B162,A12,'Campaign Planner'!L13:L162))</x:f>
      </x:c>
      <x:c r="D12" s="68" t="str">
        <x:f>IF(A12="","",SUMIF('Campaign Planner'!B13:B162,A12,'Campaign Planner'!M13:M162))</x:f>
      </x:c>
      <x:c r="E12" s="77" t="n">
        <x:f>IFERROR(D12/C12,0)</x:f>
        <x:v>0</x:v>
      </x:c>
      <x:c r="F12" s="79" t="str">
        <x:f>IF(A12="","",SUMIF('Campaign Planner'!B13:B162,A12,'Campaign Planner'!O13:O162))</x:f>
      </x:c>
      <x:c r="G12" s="79" t="str">
        <x:f>IF(A12="","",SUMIF('Campaign Planner'!B13:B162,A12,'Campaign Planner'!P13:P162))</x:f>
      </x:c>
      <x:c r="H12" s="79" t="str">
        <x:f>IF(A12="","",F12-G12)</x:f>
      </x:c>
      <x:c r="I12" s="71"/>
      <x:c r="J12" s="71"/>
      <x:c r="K12" s="71"/>
      <x:c r="L12" s="71"/>
      <x:c r="M12" s="71"/>
      <x:c r="N12" s="71"/>
      <x:c r="O12" s="71"/>
      <x:c r="P12" s="71"/>
      <x:c r="Q12" s="71"/>
      <x:c r="R12" s="71"/>
      <x:c r="S12" s="71"/>
      <x:c r="T12" s="71"/>
      <x:c r="U12" s="71"/>
      <x:c r="V12" s="71"/>
      <x:c r="W12" s="71"/>
      <x:c r="X12" s="71"/>
      <x:c r="Y12" s="71"/>
      <x:c r="Z12" s="71"/>
      <x:c r="AA12" s="71"/>
      <x:c r="AB12" s="71"/>
    </x:row>
    <x:row r="13">
      <x:c r="A13" s="68" t="str"/>
      <x:c r="B13" s="68" t="str">
        <x:f>IF(A13="","",COUNTIF('Campaign Planner'!B14:B163,A13))</x:f>
      </x:c>
      <x:c r="C13" s="68" t="str">
        <x:f>IF(A13="","",SUMIF('Campaign Planner'!B14:B163,A13,'Campaign Planner'!L14:L163))</x:f>
      </x:c>
      <x:c r="D13" s="68" t="str">
        <x:f>IF(A13="","",SUMIF('Campaign Planner'!B14:B163,A13,'Campaign Planner'!M14:M163))</x:f>
      </x:c>
      <x:c r="E13" s="77" t="n">
        <x:f>IFERROR(D13/C13,0)</x:f>
        <x:v>0</x:v>
      </x:c>
      <x:c r="F13" s="79" t="str">
        <x:f>IF(A13="","",SUMIF('Campaign Planner'!B14:B163,A13,'Campaign Planner'!O14:O163))</x:f>
      </x:c>
      <x:c r="G13" s="79" t="str">
        <x:f>IF(A13="","",SUMIF('Campaign Planner'!B14:B163,A13,'Campaign Planner'!P14:P163))</x:f>
      </x:c>
      <x:c r="H13" s="79" t="str">
        <x:f>IF(A13="","",F13-G13)</x:f>
      </x:c>
      <x:c r="I13" s="71"/>
      <x:c r="J13" s="71"/>
      <x:c r="K13" s="71"/>
      <x:c r="L13" s="71"/>
      <x:c r="M13" s="71"/>
      <x:c r="N13" s="71"/>
      <x:c r="O13" s="71"/>
      <x:c r="P13" s="71"/>
      <x:c r="Q13" s="71"/>
      <x:c r="R13" s="71"/>
      <x:c r="S13" s="71"/>
      <x:c r="T13" s="71"/>
      <x:c r="U13" s="71"/>
      <x:c r="V13" s="71"/>
      <x:c r="W13" s="71"/>
      <x:c r="X13" s="71"/>
      <x:c r="Y13" s="71"/>
      <x:c r="Z13" s="71"/>
      <x:c r="AA13" s="71"/>
      <x:c r="AB13" s="71"/>
    </x:row>
    <x:row r="14">
      <x:c r="A14" s="71"/>
      <x:c r="B14" s="71"/>
      <x:c r="C14" s="71"/>
      <x:c r="D14" s="71"/>
      <x:c r="E14" s="71"/>
      <x:c r="F14" s="71"/>
      <x:c r="G14" s="71"/>
      <x:c r="H14" s="71"/>
      <x:c r="I14" s="71"/>
      <x:c r="J14" s="71"/>
      <x:c r="K14" s="71"/>
      <x:c r="L14" s="71"/>
      <x:c r="M14" s="71"/>
      <x:c r="N14" s="71"/>
      <x:c r="O14" s="71"/>
      <x:c r="P14" s="71"/>
      <x:c r="Q14" s="71"/>
      <x:c r="R14" s="71"/>
      <x:c r="S14" s="71"/>
      <x:c r="T14" s="71"/>
      <x:c r="U14" s="71"/>
      <x:c r="V14" s="71"/>
      <x:c r="W14" s="71"/>
      <x:c r="X14" s="71"/>
      <x:c r="Y14" s="71"/>
      <x:c r="Z14" s="71"/>
      <x:c r="AA14" s="71"/>
      <x:c r="AB14" s="71"/>
    </x:row>
    <x:row r="15">
      <x:c r="A15" s="71"/>
      <x:c r="B15" s="71"/>
      <x:c r="C15" s="71"/>
      <x:c r="D15" s="71"/>
      <x:c r="E15" s="71"/>
      <x:c r="F15" s="71"/>
      <x:c r="G15" s="71"/>
      <x:c r="H15" s="71"/>
      <x:c r="I15" s="71"/>
      <x:c r="J15" s="71"/>
      <x:c r="K15" s="71"/>
      <x:c r="L15" s="71"/>
      <x:c r="M15" s="71"/>
      <x:c r="N15" s="71"/>
      <x:c r="O15" s="71"/>
      <x:c r="P15" s="71"/>
      <x:c r="Q15" s="71"/>
      <x:c r="R15" s="71"/>
      <x:c r="S15" s="71"/>
      <x:c r="T15" s="71"/>
      <x:c r="U15" s="71"/>
      <x:c r="V15" s="71"/>
      <x:c r="W15" s="71"/>
      <x:c r="X15" s="71"/>
      <x:c r="Y15" s="71"/>
      <x:c r="Z15" s="71"/>
      <x:c r="AA15" s="71"/>
      <x:c r="AB15" s="71"/>
    </x:row>
    <x:row r="16">
      <x:c r="A16" s="71"/>
      <x:c r="B16" s="71"/>
      <x:c r="C16" s="71"/>
      <x:c r="D16" s="71"/>
      <x:c r="E16" s="71"/>
      <x:c r="F16" s="71"/>
      <x:c r="G16" s="71"/>
      <x:c r="H16" s="71"/>
      <x:c r="I16" s="71"/>
      <x:c r="J16" s="71"/>
      <x:c r="K16" s="71"/>
      <x:c r="L16" s="71"/>
      <x:c r="M16" s="71"/>
      <x:c r="N16" s="71"/>
      <x:c r="O16" s="71"/>
      <x:c r="P16" s="71"/>
      <x:c r="Q16" s="71"/>
      <x:c r="R16" s="71"/>
      <x:c r="S16" s="71"/>
      <x:c r="T16" s="71"/>
      <x:c r="U16" s="71"/>
      <x:c r="V16" s="71"/>
      <x:c r="W16" s="71"/>
      <x:c r="X16" s="71"/>
      <x:c r="Y16" s="71"/>
      <x:c r="Z16" s="71"/>
      <x:c r="AA16" s="71"/>
      <x:c r="AB16" s="71"/>
    </x:row>
    <x:row r="17">
      <x:c r="A17" s="71"/>
      <x:c r="B17" s="71"/>
      <x:c r="C17" s="71"/>
      <x:c r="D17" s="71"/>
      <x:c r="E17" s="71"/>
      <x:c r="F17" s="71"/>
      <x:c r="G17" s="71"/>
      <x:c r="H17" s="71"/>
      <x:c r="I17" s="71"/>
      <x:c r="J17" s="71"/>
      <x:c r="K17" s="71"/>
      <x:c r="L17" s="71"/>
      <x:c r="M17" s="71"/>
      <x:c r="N17" s="71"/>
      <x:c r="O17" s="71"/>
      <x:c r="P17" s="71"/>
      <x:c r="Q17" s="71"/>
      <x:c r="R17" s="71"/>
      <x:c r="S17" s="71"/>
      <x:c r="T17" s="71"/>
      <x:c r="U17" s="71"/>
      <x:c r="V17" s="71"/>
      <x:c r="W17" s="71"/>
      <x:c r="X17" s="71"/>
      <x:c r="Y17" s="71"/>
      <x:c r="Z17" s="71"/>
      <x:c r="AA17" s="71"/>
      <x:c r="AB17" s="71"/>
    </x:row>
    <x:row r="18">
      <x:c r="A18" s="71"/>
      <x:c r="B18" s="71"/>
      <x:c r="C18" s="71"/>
      <x:c r="D18" s="71"/>
      <x:c r="E18" s="71"/>
      <x:c r="F18" s="71"/>
      <x:c r="G18" s="71"/>
      <x:c r="H18" s="71"/>
      <x:c r="I18" s="71"/>
      <x:c r="J18" s="71"/>
      <x:c r="K18" s="71"/>
      <x:c r="L18" s="71"/>
      <x:c r="M18" s="71"/>
      <x:c r="N18" s="71"/>
      <x:c r="O18" s="71"/>
      <x:c r="P18" s="71"/>
      <x:c r="Q18" s="71"/>
      <x:c r="R18" s="71"/>
      <x:c r="S18" s="71"/>
      <x:c r="T18" s="71"/>
      <x:c r="U18" s="71"/>
      <x:c r="V18" s="71"/>
      <x:c r="W18" s="71"/>
      <x:c r="X18" s="71"/>
      <x:c r="Y18" s="71"/>
      <x:c r="Z18" s="71"/>
      <x:c r="AA18" s="71"/>
      <x:c r="AB18" s="71"/>
    </x:row>
    <x:row r="19">
      <x:c r="A19" s="71"/>
      <x:c r="B19" s="71"/>
      <x:c r="C19" s="71"/>
      <x:c r="D19" s="71"/>
      <x:c r="E19" s="71"/>
      <x:c r="F19" s="71"/>
      <x:c r="G19" s="71"/>
      <x:c r="H19" s="71"/>
      <x:c r="I19" s="71"/>
      <x:c r="J19" s="71"/>
      <x:c r="K19" s="71"/>
      <x:c r="L19" s="71"/>
      <x:c r="M19" s="71"/>
      <x:c r="N19" s="71"/>
      <x:c r="O19" s="71"/>
      <x:c r="P19" s="71"/>
      <x:c r="Q19" s="71"/>
      <x:c r="R19" s="71"/>
      <x:c r="S19" s="71"/>
      <x:c r="T19" s="71"/>
      <x:c r="U19" s="71"/>
      <x:c r="V19" s="71"/>
      <x:c r="W19" s="71"/>
      <x:c r="X19" s="71"/>
      <x:c r="Y19" s="71"/>
      <x:c r="Z19" s="71"/>
      <x:c r="AA19" s="71"/>
      <x:c r="AB19" s="71"/>
    </x:row>
    <x:row r="20">
      <x:c r="A20" s="71"/>
      <x:c r="B20" s="71"/>
      <x:c r="C20" s="71"/>
      <x:c r="D20" s="71"/>
      <x:c r="E20" s="71"/>
      <x:c r="F20" s="71"/>
      <x:c r="G20" s="71"/>
      <x:c r="H20" s="71"/>
      <x:c r="I20" s="71"/>
      <x:c r="J20" s="71"/>
      <x:c r="K20" s="71"/>
      <x:c r="L20" s="71"/>
      <x:c r="M20" s="71"/>
      <x:c r="N20" s="71"/>
      <x:c r="O20" s="71"/>
      <x:c r="P20" s="71"/>
      <x:c r="Q20" s="71"/>
      <x:c r="R20" s="71"/>
      <x:c r="S20" s="71"/>
      <x:c r="T20" s="71"/>
      <x:c r="U20" s="71"/>
      <x:c r="V20" s="71"/>
      <x:c r="W20" s="71"/>
      <x:c r="X20" s="71"/>
      <x:c r="Y20" s="71"/>
      <x:c r="Z20" s="71"/>
      <x:c r="AA20" s="71"/>
      <x:c r="AB20" s="71"/>
    </x:row>
    <x:row r="21">
      <x:c r="A21" s="71"/>
      <x:c r="B21" s="71"/>
      <x:c r="C21" s="71"/>
      <x:c r="D21" s="71"/>
      <x:c r="E21" s="71"/>
      <x:c r="F21" s="71"/>
      <x:c r="G21" s="71"/>
      <x:c r="H21" s="71"/>
      <x:c r="I21" s="71"/>
      <x:c r="J21" s="71"/>
      <x:c r="K21" s="71"/>
      <x:c r="L21" s="71"/>
      <x:c r="M21" s="71"/>
      <x:c r="N21" s="71"/>
      <x:c r="O21" s="71"/>
      <x:c r="P21" s="71"/>
      <x:c r="Q21" s="71"/>
      <x:c r="R21" s="71"/>
      <x:c r="S21" s="71"/>
      <x:c r="T21" s="71"/>
      <x:c r="U21" s="71"/>
      <x:c r="V21" s="71"/>
      <x:c r="W21" s="71"/>
      <x:c r="X21" s="71"/>
      <x:c r="Y21" s="71"/>
      <x:c r="Z21" s="71"/>
      <x:c r="AA21" s="71"/>
      <x:c r="AB21" s="71"/>
    </x:row>
    <x:row r="22">
      <x:c r="A22" s="71"/>
      <x:c r="B22" s="71"/>
      <x:c r="C22" s="71"/>
      <x:c r="D22" s="71"/>
      <x:c r="E22" s="71"/>
      <x:c r="F22" s="71"/>
      <x:c r="G22" s="71"/>
      <x:c r="H22" s="71"/>
      <x:c r="I22" s="71"/>
      <x:c r="J22" s="71"/>
      <x:c r="K22" s="71"/>
      <x:c r="L22" s="71"/>
      <x:c r="M22" s="71"/>
      <x:c r="N22" s="71"/>
      <x:c r="O22" s="71"/>
      <x:c r="P22" s="71"/>
      <x:c r="Q22" s="71"/>
      <x:c r="R22" s="71"/>
      <x:c r="S22" s="71"/>
      <x:c r="T22" s="71"/>
      <x:c r="U22" s="71"/>
      <x:c r="V22" s="71"/>
      <x:c r="W22" s="71"/>
      <x:c r="X22" s="71"/>
      <x:c r="Y22" s="71"/>
      <x:c r="Z22" s="71"/>
      <x:c r="AA22" s="71"/>
      <x:c r="AB22" s="71"/>
    </x:row>
    <x:row r="23">
      <x:c r="A23" s="71"/>
      <x:c r="B23" s="71"/>
      <x:c r="C23" s="71"/>
      <x:c r="D23" s="71"/>
      <x:c r="E23" s="71"/>
      <x:c r="F23" s="71"/>
      <x:c r="G23" s="71"/>
      <x:c r="H23" s="71"/>
      <x:c r="I23" s="71"/>
      <x:c r="J23" s="71"/>
      <x:c r="K23" s="71"/>
      <x:c r="L23" s="71"/>
      <x:c r="M23" s="71"/>
      <x:c r="N23" s="71"/>
      <x:c r="O23" s="71"/>
      <x:c r="P23" s="71"/>
      <x:c r="Q23" s="71"/>
      <x:c r="R23" s="71"/>
      <x:c r="S23" s="71"/>
      <x:c r="T23" s="71"/>
      <x:c r="U23" s="71"/>
      <x:c r="V23" s="71"/>
      <x:c r="W23" s="71"/>
      <x:c r="X23" s="71"/>
      <x:c r="Y23" s="71"/>
      <x:c r="Z23" s="71"/>
      <x:c r="AA23" s="71"/>
      <x:c r="AB23" s="71"/>
    </x:row>
    <x:row r="24">
      <x:c r="A24" s="71"/>
      <x:c r="B24" s="71"/>
      <x:c r="C24" s="71"/>
      <x:c r="D24" s="71"/>
      <x:c r="E24" s="71"/>
      <x:c r="F24" s="71"/>
      <x:c r="G24" s="71"/>
      <x:c r="H24" s="71"/>
      <x:c r="I24" s="71"/>
      <x:c r="J24" s="71"/>
      <x:c r="K24" s="71"/>
      <x:c r="L24" s="71"/>
      <x:c r="M24" s="71"/>
      <x:c r="N24" s="71"/>
      <x:c r="O24" s="71"/>
      <x:c r="P24" s="71"/>
      <x:c r="Q24" s="71"/>
      <x:c r="R24" s="71"/>
      <x:c r="S24" s="71"/>
      <x:c r="T24" s="71"/>
      <x:c r="U24" s="71"/>
      <x:c r="V24" s="71"/>
      <x:c r="W24" s="71"/>
      <x:c r="X24" s="71"/>
      <x:c r="Y24" s="71"/>
      <x:c r="Z24" s="71"/>
      <x:c r="AA24" s="71"/>
      <x:c r="AB24" s="71"/>
    </x:row>
    <x:row r="25">
      <x:c r="A25" s="71"/>
      <x:c r="B25" s="71"/>
      <x:c r="C25" s="71"/>
      <x:c r="D25" s="71"/>
      <x:c r="E25" s="71"/>
      <x:c r="F25" s="71"/>
      <x:c r="G25" s="71"/>
      <x:c r="H25" s="71"/>
      <x:c r="I25" s="71"/>
      <x:c r="J25" s="71"/>
      <x:c r="K25" s="71"/>
      <x:c r="L25" s="71"/>
      <x:c r="M25" s="71"/>
      <x:c r="N25" s="71"/>
      <x:c r="O25" s="71"/>
      <x:c r="P25" s="71"/>
      <x:c r="Q25" s="71"/>
      <x:c r="R25" s="71"/>
      <x:c r="S25" s="71"/>
      <x:c r="T25" s="71"/>
      <x:c r="U25" s="71"/>
      <x:c r="V25" s="71"/>
      <x:c r="W25" s="71"/>
      <x:c r="X25" s="71"/>
      <x:c r="Y25" s="71"/>
      <x:c r="Z25" s="71"/>
      <x:c r="AA25" s="71"/>
      <x:c r="AB25" s="71"/>
    </x:row>
    <x:row r="26">
      <x:c r="A26" s="71"/>
      <x:c r="B26" s="71"/>
      <x:c r="C26" s="71"/>
      <x:c r="D26" s="71"/>
      <x:c r="E26" s="71"/>
      <x:c r="F26" s="71"/>
      <x:c r="G26" s="71"/>
      <x:c r="H26" s="71"/>
      <x:c r="I26" s="71"/>
      <x:c r="J26" s="71"/>
      <x:c r="K26" s="71"/>
      <x:c r="L26" s="71"/>
      <x:c r="M26" s="71"/>
      <x:c r="N26" s="71"/>
      <x:c r="O26" s="71"/>
      <x:c r="P26" s="71"/>
      <x:c r="Q26" s="71"/>
      <x:c r="R26" s="71"/>
      <x:c r="S26" s="71"/>
      <x:c r="T26" s="71"/>
      <x:c r="U26" s="71"/>
      <x:c r="V26" s="71"/>
      <x:c r="W26" s="71"/>
      <x:c r="X26" s="71"/>
      <x:c r="Y26" s="71"/>
      <x:c r="Z26" s="71"/>
      <x:c r="AA26" s="71"/>
      <x:c r="AB26" s="71"/>
    </x:row>
    <x:row r="27">
      <x:c r="A27" s="71"/>
      <x:c r="B27" s="71"/>
      <x:c r="C27" s="71"/>
      <x:c r="D27" s="71"/>
      <x:c r="E27" s="71"/>
      <x:c r="F27" s="71"/>
      <x:c r="G27" s="71"/>
      <x:c r="H27" s="71"/>
      <x:c r="I27" s="71"/>
      <x:c r="J27" s="71"/>
      <x:c r="K27" s="71"/>
      <x:c r="L27" s="71"/>
      <x:c r="M27" s="71"/>
      <x:c r="N27" s="71"/>
      <x:c r="O27" s="71"/>
      <x:c r="P27" s="71"/>
      <x:c r="Q27" s="71"/>
      <x:c r="R27" s="71"/>
      <x:c r="S27" s="71"/>
      <x:c r="T27" s="71"/>
      <x:c r="U27" s="71"/>
      <x:c r="V27" s="71"/>
      <x:c r="W27" s="71"/>
      <x:c r="X27" s="71"/>
      <x:c r="Y27" s="71"/>
      <x:c r="Z27" s="71"/>
      <x:c r="AA27" s="71"/>
      <x:c r="AB27" s="71"/>
    </x:row>
    <x:row r="28">
      <x:c r="A28" s="71"/>
      <x:c r="B28" s="71"/>
      <x:c r="C28" s="71"/>
      <x:c r="D28" s="71"/>
      <x:c r="E28" s="71"/>
      <x:c r="F28" s="71"/>
      <x:c r="G28" s="71"/>
      <x:c r="H28" s="71"/>
      <x:c r="I28" s="71"/>
      <x:c r="J28" s="71"/>
      <x:c r="K28" s="71"/>
      <x:c r="L28" s="71"/>
      <x:c r="M28" s="71"/>
      <x:c r="N28" s="71"/>
      <x:c r="O28" s="71"/>
      <x:c r="P28" s="71"/>
      <x:c r="Q28" s="71"/>
      <x:c r="R28" s="71"/>
      <x:c r="S28" s="71"/>
      <x:c r="T28" s="71"/>
      <x:c r="U28" s="71"/>
      <x:c r="V28" s="71"/>
      <x:c r="W28" s="71"/>
      <x:c r="X28" s="71"/>
      <x:c r="Y28" s="71"/>
      <x:c r="Z28" s="71"/>
      <x:c r="AA28" s="71"/>
      <x:c r="AB28" s="71"/>
    </x:row>
    <x:row r="29">
      <x:c r="A29" s="71"/>
      <x:c r="B29" s="71"/>
      <x:c r="C29" s="71"/>
      <x:c r="D29" s="71"/>
      <x:c r="E29" s="71"/>
      <x:c r="F29" s="71"/>
      <x:c r="G29" s="71"/>
      <x:c r="H29" s="71"/>
      <x:c r="I29" s="71"/>
      <x:c r="J29" s="71"/>
      <x:c r="K29" s="71"/>
      <x:c r="L29" s="71"/>
      <x:c r="M29" s="71"/>
      <x:c r="N29" s="71"/>
      <x:c r="O29" s="71"/>
      <x:c r="P29" s="71"/>
      <x:c r="Q29" s="71"/>
      <x:c r="R29" s="71"/>
      <x:c r="S29" s="71"/>
      <x:c r="T29" s="71"/>
      <x:c r="U29" s="71"/>
      <x:c r="V29" s="71"/>
      <x:c r="W29" s="71"/>
      <x:c r="X29" s="71"/>
      <x:c r="Y29" s="71"/>
      <x:c r="Z29" s="71"/>
      <x:c r="AA29" s="71"/>
      <x:c r="AB29" s="71"/>
    </x:row>
    <x:row r="30">
      <x:c r="A30" s="71"/>
      <x:c r="B30" s="71"/>
      <x:c r="C30" s="71"/>
      <x:c r="D30" s="71"/>
      <x:c r="E30" s="71"/>
      <x:c r="F30" s="71"/>
      <x:c r="G30" s="71"/>
      <x:c r="H30" s="71"/>
      <x:c r="I30" s="71"/>
      <x:c r="J30" s="71"/>
      <x:c r="K30" s="71"/>
      <x:c r="L30" s="71"/>
      <x:c r="M30" s="71"/>
      <x:c r="N30" s="71"/>
      <x:c r="O30" s="71"/>
      <x:c r="P30" s="71"/>
      <x:c r="Q30" s="71"/>
      <x:c r="R30" s="71"/>
      <x:c r="S30" s="71"/>
      <x:c r="T30" s="71"/>
      <x:c r="U30" s="71"/>
      <x:c r="V30" s="71"/>
      <x:c r="W30" s="71"/>
      <x:c r="X30" s="71"/>
      <x:c r="Y30" s="71"/>
      <x:c r="Z30" s="71"/>
      <x:c r="AA30" s="71"/>
      <x:c r="AB30" s="71"/>
    </x:row>
    <x:row r="31">
      <x:c r="A31" s="71"/>
      <x:c r="B31" s="71"/>
      <x:c r="C31" s="71"/>
      <x:c r="D31" s="71"/>
      <x:c r="E31" s="71"/>
      <x:c r="F31" s="71"/>
      <x:c r="G31" s="71"/>
      <x:c r="H31" s="71"/>
      <x:c r="I31" s="71"/>
      <x:c r="J31" s="71"/>
      <x:c r="K31" s="71"/>
      <x:c r="L31" s="71"/>
      <x:c r="M31" s="71"/>
      <x:c r="N31" s="71"/>
      <x:c r="O31" s="71"/>
      <x:c r="P31" s="71"/>
      <x:c r="Q31" s="71"/>
      <x:c r="R31" s="71"/>
      <x:c r="S31" s="71"/>
      <x:c r="T31" s="71"/>
      <x:c r="U31" s="71"/>
      <x:c r="V31" s="71"/>
      <x:c r="W31" s="71"/>
      <x:c r="X31" s="71"/>
      <x:c r="Y31" s="71"/>
      <x:c r="Z31" s="71"/>
      <x:c r="AA31" s="71"/>
      <x:c r="AB31" s="71"/>
    </x:row>
    <x:row r="32">
      <x:c r="A32" s="71"/>
      <x:c r="B32" s="71"/>
      <x:c r="C32" s="71"/>
      <x:c r="D32" s="71"/>
      <x:c r="E32" s="71"/>
      <x:c r="F32" s="71"/>
      <x:c r="G32" s="71"/>
      <x:c r="H32" s="71"/>
      <x:c r="I32" s="71"/>
      <x:c r="J32" s="71"/>
      <x:c r="K32" s="71"/>
      <x:c r="L32" s="71"/>
      <x:c r="M32" s="71"/>
      <x:c r="N32" s="71"/>
      <x:c r="O32" s="71"/>
      <x:c r="P32" s="71"/>
      <x:c r="Q32" s="71"/>
      <x:c r="R32" s="71"/>
      <x:c r="S32" s="71"/>
      <x:c r="T32" s="71"/>
      <x:c r="U32" s="71"/>
      <x:c r="V32" s="71"/>
      <x:c r="W32" s="71"/>
      <x:c r="X32" s="71"/>
      <x:c r="Y32" s="71"/>
      <x:c r="Z32" s="71"/>
      <x:c r="AA32" s="71"/>
      <x:c r="AB32" s="71"/>
    </x:row>
    <x:row r="33">
      <x:c r="A33" s="71"/>
      <x:c r="B33" s="71"/>
      <x:c r="C33" s="71"/>
      <x:c r="D33" s="71"/>
      <x:c r="E33" s="71"/>
      <x:c r="F33" s="71"/>
      <x:c r="G33" s="71"/>
      <x:c r="H33" s="71"/>
      <x:c r="I33" s="71"/>
      <x:c r="J33" s="71"/>
      <x:c r="K33" s="71"/>
      <x:c r="L33" s="71"/>
      <x:c r="M33" s="71"/>
      <x:c r="N33" s="71"/>
      <x:c r="O33" s="71"/>
      <x:c r="P33" s="71"/>
      <x:c r="Q33" s="71"/>
      <x:c r="R33" s="71"/>
      <x:c r="S33" s="71"/>
      <x:c r="T33" s="71"/>
      <x:c r="U33" s="71"/>
      <x:c r="V33" s="71"/>
      <x:c r="W33" s="71"/>
      <x:c r="X33" s="71"/>
      <x:c r="Y33" s="71"/>
      <x:c r="Z33" s="71"/>
      <x:c r="AA33" s="71"/>
      <x:c r="AB33" s="71"/>
    </x:row>
    <x:row r="34">
      <x:c r="A34" s="71"/>
      <x:c r="B34" s="71"/>
      <x:c r="C34" s="71"/>
      <x:c r="D34" s="71"/>
      <x:c r="E34" s="71"/>
      <x:c r="F34" s="71"/>
      <x:c r="G34" s="71"/>
      <x:c r="H34" s="71"/>
      <x:c r="I34" s="71"/>
      <x:c r="J34" s="71"/>
      <x:c r="K34" s="71"/>
      <x:c r="L34" s="71"/>
      <x:c r="M34" s="71"/>
      <x:c r="N34" s="71"/>
      <x:c r="O34" s="71"/>
      <x:c r="P34" s="71"/>
      <x:c r="Q34" s="71"/>
      <x:c r="R34" s="71"/>
      <x:c r="S34" s="71"/>
      <x:c r="T34" s="71"/>
      <x:c r="U34" s="71"/>
      <x:c r="V34" s="71"/>
      <x:c r="W34" s="71"/>
      <x:c r="X34" s="71"/>
      <x:c r="Y34" s="71"/>
      <x:c r="Z34" s="71"/>
      <x:c r="AA34" s="71"/>
      <x:c r="AB34" s="71"/>
    </x:row>
    <x:row r="35">
      <x:c r="A35" s="71"/>
      <x:c r="B35" s="71"/>
      <x:c r="C35" s="71"/>
      <x:c r="D35" s="71"/>
      <x:c r="E35" s="71"/>
      <x:c r="F35" s="71"/>
      <x:c r="G35" s="71"/>
      <x:c r="H35" s="71"/>
      <x:c r="I35" s="71"/>
      <x:c r="J35" s="71"/>
      <x:c r="K35" s="71"/>
      <x:c r="L35" s="71"/>
      <x:c r="M35" s="71"/>
      <x:c r="N35" s="71"/>
      <x:c r="O35" s="71"/>
      <x:c r="P35" s="71"/>
      <x:c r="Q35" s="71"/>
      <x:c r="R35" s="71"/>
      <x:c r="S35" s="71"/>
      <x:c r="T35" s="71"/>
      <x:c r="U35" s="71"/>
      <x:c r="V35" s="71"/>
      <x:c r="W35" s="71"/>
      <x:c r="X35" s="71"/>
      <x:c r="Y35" s="71"/>
      <x:c r="Z35" s="71"/>
      <x:c r="AA35" s="71"/>
      <x:c r="AB35" s="71"/>
    </x:row>
    <x:row r="36">
      <x:c r="A36" s="71"/>
      <x:c r="B36" s="71"/>
      <x:c r="C36" s="71"/>
      <x:c r="D36" s="71"/>
      <x:c r="E36" s="71"/>
      <x:c r="F36" s="71"/>
      <x:c r="G36" s="71"/>
      <x:c r="H36" s="71"/>
      <x:c r="I36" s="71"/>
      <x:c r="J36" s="71"/>
      <x:c r="K36" s="71"/>
      <x:c r="L36" s="71"/>
      <x:c r="M36" s="71"/>
      <x:c r="N36" s="71"/>
      <x:c r="O36" s="71"/>
      <x:c r="P36" s="71"/>
      <x:c r="Q36" s="71"/>
      <x:c r="R36" s="71"/>
      <x:c r="S36" s="71"/>
      <x:c r="T36" s="71"/>
      <x:c r="U36" s="71"/>
      <x:c r="V36" s="71"/>
      <x:c r="W36" s="71"/>
      <x:c r="X36" s="71"/>
      <x:c r="Y36" s="71"/>
      <x:c r="Z36" s="71"/>
      <x:c r="AA36" s="71"/>
      <x:c r="AB36" s="71"/>
    </x:row>
    <x:row r="37">
      <x:c r="A37" s="71"/>
      <x:c r="B37" s="71"/>
      <x:c r="C37" s="71"/>
      <x:c r="D37" s="71"/>
      <x:c r="E37" s="71"/>
      <x:c r="F37" s="71"/>
      <x:c r="G37" s="71"/>
      <x:c r="H37" s="71"/>
      <x:c r="I37" s="71"/>
      <x:c r="J37" s="71"/>
      <x:c r="K37" s="71"/>
      <x:c r="L37" s="71"/>
      <x:c r="M37" s="71"/>
      <x:c r="N37" s="71"/>
      <x:c r="O37" s="71"/>
      <x:c r="P37" s="71"/>
      <x:c r="Q37" s="71"/>
      <x:c r="R37" s="71"/>
      <x:c r="S37" s="71"/>
      <x:c r="T37" s="71"/>
      <x:c r="U37" s="71"/>
      <x:c r="V37" s="71"/>
      <x:c r="W37" s="71"/>
      <x:c r="X37" s="71"/>
      <x:c r="Y37" s="71"/>
      <x:c r="Z37" s="71"/>
      <x:c r="AA37" s="71"/>
      <x:c r="AB37" s="71"/>
    </x:row>
    <x:row r="38">
      <x:c r="A38" s="71"/>
      <x:c r="B38" s="71"/>
      <x:c r="C38" s="71"/>
      <x:c r="D38" s="71"/>
      <x:c r="E38" s="71"/>
      <x:c r="F38" s="71"/>
      <x:c r="G38" s="71"/>
      <x:c r="H38" s="71"/>
      <x:c r="I38" s="71"/>
      <x:c r="J38" s="71"/>
      <x:c r="K38" s="71"/>
      <x:c r="L38" s="71"/>
      <x:c r="M38" s="71"/>
      <x:c r="N38" s="71"/>
      <x:c r="O38" s="71"/>
      <x:c r="P38" s="71"/>
      <x:c r="Q38" s="71"/>
      <x:c r="R38" s="71"/>
      <x:c r="S38" s="71"/>
      <x:c r="T38" s="71"/>
      <x:c r="U38" s="71"/>
      <x:c r="V38" s="71"/>
      <x:c r="W38" s="71"/>
      <x:c r="X38" s="71"/>
      <x:c r="Y38" s="71"/>
      <x:c r="Z38" s="71"/>
      <x:c r="AA38" s="71"/>
      <x:c r="AB38" s="71"/>
    </x:row>
    <x:row r="39">
      <x:c r="A39" s="71"/>
      <x:c r="B39" s="71"/>
      <x:c r="C39" s="71"/>
      <x:c r="D39" s="71"/>
      <x:c r="E39" s="71"/>
      <x:c r="F39" s="71"/>
      <x:c r="G39" s="71"/>
      <x:c r="H39" s="71"/>
      <x:c r="I39" s="71"/>
      <x:c r="J39" s="71"/>
      <x:c r="K39" s="71"/>
      <x:c r="L39" s="71"/>
      <x:c r="M39" s="71"/>
      <x:c r="N39" s="71"/>
      <x:c r="O39" s="71"/>
      <x:c r="P39" s="71"/>
      <x:c r="Q39" s="71"/>
      <x:c r="R39" s="71"/>
      <x:c r="S39" s="71"/>
      <x:c r="T39" s="71"/>
      <x:c r="U39" s="71"/>
      <x:c r="V39" s="71"/>
      <x:c r="W39" s="71"/>
      <x:c r="X39" s="71"/>
      <x:c r="Y39" s="71"/>
      <x:c r="Z39" s="71"/>
      <x:c r="AA39" s="71"/>
      <x:c r="AB39" s="71"/>
    </x:row>
    <x:row r="40">
      <x:c r="A40" s="71"/>
      <x:c r="B40" s="71"/>
      <x:c r="C40" s="71"/>
      <x:c r="D40" s="71"/>
      <x:c r="E40" s="71"/>
      <x:c r="F40" s="71"/>
      <x:c r="G40" s="71"/>
      <x:c r="H40" s="71"/>
      <x:c r="I40" s="71"/>
      <x:c r="J40" s="71"/>
      <x:c r="K40" s="71"/>
      <x:c r="L40" s="71"/>
      <x:c r="M40" s="71"/>
      <x:c r="N40" s="71"/>
      <x:c r="O40" s="71"/>
      <x:c r="P40" s="71"/>
      <x:c r="Q40" s="71"/>
      <x:c r="R40" s="71"/>
      <x:c r="S40" s="71"/>
      <x:c r="T40" s="71"/>
      <x:c r="U40" s="71"/>
      <x:c r="V40" s="71"/>
      <x:c r="W40" s="71"/>
      <x:c r="X40" s="71"/>
      <x:c r="Y40" s="71"/>
      <x:c r="Z40" s="71"/>
      <x:c r="AA40" s="71"/>
      <x:c r="AB40" s="71"/>
    </x:row>
    <x:row r="41">
      <x:c r="A41" s="71"/>
      <x:c r="B41" s="71"/>
      <x:c r="C41" s="71"/>
      <x:c r="D41" s="71"/>
      <x:c r="E41" s="71"/>
      <x:c r="F41" s="71"/>
      <x:c r="G41" s="71"/>
      <x:c r="H41" s="71"/>
      <x:c r="I41" s="71"/>
      <x:c r="J41" s="71"/>
      <x:c r="K41" s="71"/>
      <x:c r="L41" s="71"/>
      <x:c r="M41" s="71"/>
      <x:c r="N41" s="71"/>
      <x:c r="O41" s="71"/>
      <x:c r="P41" s="71"/>
      <x:c r="Q41" s="71"/>
      <x:c r="R41" s="71"/>
      <x:c r="S41" s="71"/>
      <x:c r="T41" s="71"/>
      <x:c r="U41" s="71"/>
      <x:c r="V41" s="71"/>
      <x:c r="W41" s="71"/>
      <x:c r="X41" s="71"/>
      <x:c r="Y41" s="71"/>
      <x:c r="Z41" s="71"/>
      <x:c r="AA41" s="71"/>
      <x:c r="AB41" s="71"/>
    </x:row>
    <x:row r="42">
      <x:c r="A42" s="71"/>
      <x:c r="B42" s="71"/>
      <x:c r="C42" s="71"/>
      <x:c r="D42" s="71"/>
      <x:c r="E42" s="71"/>
      <x:c r="F42" s="71"/>
      <x:c r="G42" s="71"/>
      <x:c r="H42" s="71"/>
      <x:c r="I42" s="71"/>
      <x:c r="J42" s="71"/>
      <x:c r="K42" s="71"/>
      <x:c r="L42" s="71"/>
      <x:c r="M42" s="71"/>
      <x:c r="N42" s="71"/>
      <x:c r="O42" s="71"/>
      <x:c r="P42" s="71"/>
      <x:c r="Q42" s="71"/>
      <x:c r="R42" s="71"/>
      <x:c r="S42" s="71"/>
      <x:c r="T42" s="71"/>
      <x:c r="U42" s="71"/>
      <x:c r="V42" s="71"/>
      <x:c r="W42" s="71"/>
      <x:c r="X42" s="71"/>
      <x:c r="Y42" s="71"/>
      <x:c r="Z42" s="71"/>
      <x:c r="AA42" s="71"/>
      <x:c r="AB42" s="71"/>
    </x:row>
    <x:row r="43">
      <x:c r="A43" s="71"/>
      <x:c r="B43" s="71"/>
      <x:c r="C43" s="71"/>
      <x:c r="D43" s="71"/>
      <x:c r="E43" s="71"/>
      <x:c r="F43" s="71"/>
      <x:c r="G43" s="71"/>
      <x:c r="H43" s="71"/>
      <x:c r="I43" s="71"/>
      <x:c r="J43" s="71"/>
      <x:c r="K43" s="71"/>
      <x:c r="L43" s="71"/>
      <x:c r="M43" s="71"/>
      <x:c r="N43" s="71"/>
      <x:c r="O43" s="71"/>
      <x:c r="P43" s="71"/>
      <x:c r="Q43" s="71"/>
      <x:c r="R43" s="71"/>
      <x:c r="S43" s="71"/>
      <x:c r="T43" s="71"/>
      <x:c r="U43" s="71"/>
      <x:c r="V43" s="71"/>
      <x:c r="W43" s="71"/>
      <x:c r="X43" s="71"/>
      <x:c r="Y43" s="71"/>
      <x:c r="Z43" s="71"/>
      <x:c r="AA43" s="71"/>
      <x:c r="AB43" s="71"/>
    </x:row>
    <x:row r="44">
      <x:c r="A44" s="71"/>
      <x:c r="B44" s="71"/>
      <x:c r="C44" s="71"/>
      <x:c r="D44" s="71"/>
      <x:c r="E44" s="71"/>
      <x:c r="F44" s="71"/>
      <x:c r="G44" s="71"/>
      <x:c r="H44" s="71"/>
      <x:c r="I44" s="71"/>
      <x:c r="J44" s="71"/>
      <x:c r="K44" s="71"/>
      <x:c r="L44" s="71"/>
      <x:c r="M44" s="71"/>
      <x:c r="N44" s="71"/>
      <x:c r="O44" s="71"/>
      <x:c r="P44" s="71"/>
      <x:c r="Q44" s="71"/>
      <x:c r="R44" s="71"/>
      <x:c r="S44" s="71"/>
      <x:c r="T44" s="71"/>
      <x:c r="U44" s="71"/>
      <x:c r="V44" s="71"/>
      <x:c r="W44" s="71"/>
      <x:c r="X44" s="71"/>
      <x:c r="Y44" s="71"/>
      <x:c r="Z44" s="71"/>
      <x:c r="AA44" s="71"/>
      <x:c r="AB44" s="71"/>
    </x:row>
    <x:row r="45">
      <x:c r="A45" s="71"/>
      <x:c r="B45" s="71"/>
      <x:c r="C45" s="71"/>
      <x:c r="D45" s="71"/>
      <x:c r="E45" s="71"/>
      <x:c r="F45" s="71"/>
      <x:c r="G45" s="71"/>
      <x:c r="H45" s="71"/>
      <x:c r="I45" s="71"/>
      <x:c r="J45" s="71"/>
      <x:c r="K45" s="71"/>
      <x:c r="L45" s="71"/>
      <x:c r="M45" s="71"/>
      <x:c r="N45" s="71"/>
      <x:c r="O45" s="71"/>
      <x:c r="P45" s="71"/>
      <x:c r="Q45" s="71"/>
      <x:c r="R45" s="71"/>
      <x:c r="S45" s="71"/>
      <x:c r="T45" s="71"/>
      <x:c r="U45" s="71"/>
      <x:c r="V45" s="71"/>
      <x:c r="W45" s="71"/>
      <x:c r="X45" s="71"/>
      <x:c r="Y45" s="71"/>
      <x:c r="Z45" s="71"/>
      <x:c r="AA45" s="71"/>
      <x:c r="AB45" s="71"/>
    </x:row>
    <x:row r="46">
      <x:c r="A46" s="71"/>
      <x:c r="B46" s="71"/>
      <x:c r="C46" s="71"/>
      <x:c r="D46" s="71"/>
      <x:c r="E46" s="71"/>
      <x:c r="F46" s="71"/>
      <x:c r="G46" s="71"/>
      <x:c r="H46" s="71"/>
      <x:c r="I46" s="71"/>
      <x:c r="J46" s="71"/>
      <x:c r="K46" s="71"/>
      <x:c r="L46" s="71"/>
      <x:c r="M46" s="71"/>
      <x:c r="N46" s="71"/>
      <x:c r="O46" s="71"/>
      <x:c r="P46" s="71"/>
      <x:c r="Q46" s="71"/>
      <x:c r="R46" s="71"/>
      <x:c r="S46" s="71"/>
      <x:c r="T46" s="71"/>
      <x:c r="U46" s="71"/>
      <x:c r="V46" s="71"/>
      <x:c r="W46" s="71"/>
      <x:c r="X46" s="71"/>
      <x:c r="Y46" s="71"/>
      <x:c r="Z46" s="71"/>
      <x:c r="AA46" s="71"/>
      <x:c r="AB46" s="71"/>
    </x:row>
    <x:row r="47">
      <x:c r="A47" s="71"/>
      <x:c r="B47" s="71"/>
      <x:c r="C47" s="71"/>
      <x:c r="D47" s="71"/>
      <x:c r="E47" s="71"/>
      <x:c r="F47" s="71"/>
      <x:c r="G47" s="71"/>
      <x:c r="H47" s="71"/>
      <x:c r="I47" s="71"/>
      <x:c r="J47" s="71"/>
      <x:c r="K47" s="71"/>
      <x:c r="L47" s="71"/>
      <x:c r="M47" s="71"/>
      <x:c r="N47" s="71"/>
      <x:c r="O47" s="71"/>
      <x:c r="P47" s="71"/>
      <x:c r="Q47" s="71"/>
      <x:c r="R47" s="71"/>
      <x:c r="S47" s="71"/>
      <x:c r="T47" s="71"/>
      <x:c r="U47" s="71"/>
      <x:c r="V47" s="71"/>
      <x:c r="W47" s="71"/>
      <x:c r="X47" s="71"/>
      <x:c r="Y47" s="71"/>
      <x:c r="Z47" s="71"/>
      <x:c r="AA47" s="71"/>
      <x:c r="AB47" s="71"/>
    </x:row>
    <x:row r="48">
      <x:c r="A48" s="71"/>
      <x:c r="B48" s="71"/>
      <x:c r="C48" s="71"/>
      <x:c r="D48" s="71"/>
      <x:c r="E48" s="71"/>
      <x:c r="F48" s="71"/>
      <x:c r="G48" s="71"/>
      <x:c r="H48" s="71"/>
      <x:c r="I48" s="71"/>
      <x:c r="J48" s="71"/>
      <x:c r="K48" s="71"/>
      <x:c r="L48" s="71"/>
      <x:c r="M48" s="71"/>
      <x:c r="N48" s="71"/>
      <x:c r="O48" s="71"/>
      <x:c r="P48" s="71"/>
      <x:c r="Q48" s="71"/>
      <x:c r="R48" s="71"/>
      <x:c r="S48" s="71"/>
      <x:c r="T48" s="71"/>
      <x:c r="U48" s="71"/>
      <x:c r="V48" s="71"/>
      <x:c r="W48" s="71"/>
      <x:c r="X48" s="71"/>
      <x:c r="Y48" s="71"/>
      <x:c r="Z48" s="71"/>
      <x:c r="AA48" s="71"/>
      <x:c r="AB48" s="71"/>
    </x:row>
    <x:row r="49">
      <x:c r="A49" s="71"/>
      <x:c r="B49" s="71"/>
      <x:c r="C49" s="71"/>
      <x:c r="D49" s="71"/>
      <x:c r="E49" s="71"/>
      <x:c r="F49" s="71"/>
      <x:c r="G49" s="71"/>
      <x:c r="H49" s="71"/>
      <x:c r="I49" s="71"/>
      <x:c r="J49" s="71"/>
      <x:c r="K49" s="71"/>
      <x:c r="L49" s="71"/>
      <x:c r="M49" s="71"/>
      <x:c r="N49" s="71"/>
      <x:c r="O49" s="71"/>
      <x:c r="P49" s="71"/>
      <x:c r="Q49" s="71"/>
      <x:c r="R49" s="71"/>
      <x:c r="S49" s="71"/>
      <x:c r="T49" s="71"/>
      <x:c r="U49" s="71"/>
      <x:c r="V49" s="71"/>
      <x:c r="W49" s="71"/>
      <x:c r="X49" s="71"/>
      <x:c r="Y49" s="71"/>
      <x:c r="Z49" s="71"/>
      <x:c r="AA49" s="71"/>
      <x:c r="AB49" s="71"/>
    </x:row>
    <x:row r="50">
      <x:c r="A50" s="71"/>
      <x:c r="B50" s="71"/>
      <x:c r="C50" s="71"/>
      <x:c r="D50" s="71"/>
      <x:c r="E50" s="71"/>
      <x:c r="F50" s="71"/>
      <x:c r="G50" s="71"/>
      <x:c r="H50" s="71"/>
      <x:c r="I50" s="71"/>
      <x:c r="J50" s="71"/>
      <x:c r="K50" s="71"/>
      <x:c r="L50" s="71"/>
      <x:c r="M50" s="71"/>
      <x:c r="N50" s="71"/>
      <x:c r="O50" s="71"/>
      <x:c r="P50" s="71"/>
      <x:c r="Q50" s="71"/>
      <x:c r="R50" s="71"/>
      <x:c r="S50" s="71"/>
      <x:c r="T50" s="71"/>
      <x:c r="U50" s="71"/>
      <x:c r="V50" s="71"/>
      <x:c r="W50" s="71"/>
      <x:c r="X50" s="71"/>
      <x:c r="Y50" s="71"/>
      <x:c r="Z50" s="71"/>
      <x:c r="AA50" s="71"/>
      <x:c r="AB50" s="71"/>
    </x:row>
    <x:row r="51">
      <x:c r="A51" s="71"/>
      <x:c r="B51" s="71"/>
      <x:c r="C51" s="71"/>
      <x:c r="D51" s="71"/>
      <x:c r="E51" s="71"/>
      <x:c r="F51" s="71"/>
      <x:c r="G51" s="71"/>
      <x:c r="H51" s="71"/>
      <x:c r="I51" s="71"/>
      <x:c r="J51" s="71"/>
      <x:c r="K51" s="71"/>
      <x:c r="L51" s="71"/>
      <x:c r="M51" s="71"/>
      <x:c r="N51" s="71"/>
      <x:c r="O51" s="71"/>
      <x:c r="P51" s="71"/>
      <x:c r="Q51" s="71"/>
      <x:c r="R51" s="71"/>
      <x:c r="S51" s="71"/>
      <x:c r="T51" s="71"/>
      <x:c r="U51" s="71"/>
      <x:c r="V51" s="71"/>
      <x:c r="W51" s="71"/>
      <x:c r="X51" s="71"/>
      <x:c r="Y51" s="71"/>
      <x:c r="Z51" s="71"/>
      <x:c r="AA51" s="71"/>
      <x:c r="AB51" s="71"/>
    </x:row>
    <x:row r="52">
      <x:c r="A52" s="71"/>
      <x:c r="B52" s="71"/>
      <x:c r="C52" s="71"/>
      <x:c r="D52" s="71"/>
      <x:c r="E52" s="71"/>
      <x:c r="F52" s="71"/>
      <x:c r="G52" s="71"/>
      <x:c r="H52" s="71"/>
      <x:c r="I52" s="71"/>
      <x:c r="J52" s="71"/>
      <x:c r="K52" s="71"/>
      <x:c r="L52" s="71"/>
      <x:c r="M52" s="71"/>
      <x:c r="N52" s="71"/>
      <x:c r="O52" s="71"/>
      <x:c r="P52" s="71"/>
      <x:c r="Q52" s="71"/>
      <x:c r="R52" s="71"/>
      <x:c r="S52" s="71"/>
      <x:c r="T52" s="71"/>
      <x:c r="U52" s="71"/>
      <x:c r="V52" s="71"/>
      <x:c r="W52" s="71"/>
      <x:c r="X52" s="71"/>
      <x:c r="Y52" s="71"/>
      <x:c r="Z52" s="71"/>
      <x:c r="AA52" s="71"/>
      <x:c r="AB52" s="71"/>
    </x:row>
    <x:row r="53">
      <x:c r="A53" s="71"/>
      <x:c r="B53" s="71"/>
      <x:c r="C53" s="71"/>
      <x:c r="D53" s="71"/>
      <x:c r="E53" s="71"/>
      <x:c r="F53" s="71"/>
      <x:c r="G53" s="71"/>
      <x:c r="H53" s="71"/>
      <x:c r="I53" s="71"/>
      <x:c r="J53" s="71"/>
      <x:c r="K53" s="71"/>
      <x:c r="L53" s="71"/>
      <x:c r="M53" s="71"/>
      <x:c r="N53" s="71"/>
      <x:c r="O53" s="71"/>
      <x:c r="P53" s="71"/>
      <x:c r="Q53" s="71"/>
      <x:c r="R53" s="71"/>
      <x:c r="S53" s="71"/>
      <x:c r="T53" s="71"/>
      <x:c r="U53" s="71"/>
      <x:c r="V53" s="71"/>
      <x:c r="W53" s="71"/>
      <x:c r="X53" s="71"/>
      <x:c r="Y53" s="71"/>
      <x:c r="Z53" s="71"/>
      <x:c r="AA53" s="71"/>
      <x:c r="AB53" s="71"/>
    </x:row>
    <x:row r="54">
      <x:c r="A54" s="71"/>
      <x:c r="B54" s="71"/>
      <x:c r="C54" s="71"/>
      <x:c r="D54" s="71"/>
      <x:c r="E54" s="71"/>
      <x:c r="F54" s="71"/>
      <x:c r="G54" s="71"/>
      <x:c r="H54" s="71"/>
      <x:c r="I54" s="71"/>
      <x:c r="J54" s="71"/>
      <x:c r="K54" s="71"/>
      <x:c r="L54" s="71"/>
      <x:c r="M54" s="71"/>
      <x:c r="N54" s="71"/>
      <x:c r="O54" s="71"/>
      <x:c r="P54" s="71"/>
      <x:c r="Q54" s="71"/>
      <x:c r="R54" s="71"/>
      <x:c r="S54" s="71"/>
      <x:c r="T54" s="71"/>
      <x:c r="U54" s="71"/>
      <x:c r="V54" s="71"/>
      <x:c r="W54" s="71"/>
      <x:c r="X54" s="71"/>
      <x:c r="Y54" s="71"/>
      <x:c r="Z54" s="71"/>
      <x:c r="AA54" s="71"/>
      <x:c r="AB54" s="71"/>
    </x:row>
    <x:row r="55">
      <x:c r="A55" s="71"/>
      <x:c r="B55" s="71"/>
      <x:c r="C55" s="71"/>
      <x:c r="D55" s="71"/>
      <x:c r="E55" s="71"/>
      <x:c r="F55" s="71"/>
      <x:c r="G55" s="71"/>
      <x:c r="H55" s="71"/>
      <x:c r="I55" s="71"/>
      <x:c r="J55" s="71"/>
      <x:c r="K55" s="71"/>
      <x:c r="L55" s="71"/>
      <x:c r="M55" s="71"/>
      <x:c r="N55" s="71"/>
      <x:c r="O55" s="71"/>
      <x:c r="P55" s="71"/>
      <x:c r="Q55" s="71"/>
      <x:c r="R55" s="71"/>
      <x:c r="S55" s="71"/>
      <x:c r="T55" s="71"/>
      <x:c r="U55" s="71"/>
      <x:c r="V55" s="71"/>
      <x:c r="W55" s="71"/>
      <x:c r="X55" s="71"/>
      <x:c r="Y55" s="71"/>
      <x:c r="Z55" s="71"/>
      <x:c r="AA55" s="71"/>
      <x:c r="AB55" s="71"/>
    </x:row>
    <x:row r="56">
      <x:c r="A56" s="71"/>
      <x:c r="B56" s="71"/>
      <x:c r="C56" s="71"/>
      <x:c r="D56" s="71"/>
      <x:c r="E56" s="71"/>
      <x:c r="F56" s="71"/>
      <x:c r="G56" s="71"/>
      <x:c r="H56" s="71"/>
      <x:c r="I56" s="71"/>
      <x:c r="J56" s="71"/>
      <x:c r="K56" s="71"/>
      <x:c r="L56" s="71"/>
      <x:c r="M56" s="71"/>
      <x:c r="N56" s="71"/>
      <x:c r="O56" s="71"/>
      <x:c r="P56" s="71"/>
      <x:c r="Q56" s="71"/>
      <x:c r="R56" s="71"/>
      <x:c r="S56" s="71"/>
      <x:c r="T56" s="71"/>
      <x:c r="U56" s="71"/>
      <x:c r="V56" s="71"/>
      <x:c r="W56" s="71"/>
      <x:c r="X56" s="71"/>
      <x:c r="Y56" s="71"/>
      <x:c r="Z56" s="71"/>
      <x:c r="AA56" s="71"/>
      <x:c r="AB56" s="71"/>
    </x:row>
    <x:row r="57">
      <x:c r="A57" s="71"/>
      <x:c r="B57" s="71"/>
      <x:c r="C57" s="71"/>
      <x:c r="D57" s="71"/>
      <x:c r="E57" s="71"/>
      <x:c r="F57" s="71"/>
      <x:c r="G57" s="71"/>
      <x:c r="H57" s="71"/>
      <x:c r="I57" s="71"/>
      <x:c r="J57" s="71"/>
      <x:c r="K57" s="71"/>
      <x:c r="L57" s="71"/>
      <x:c r="M57" s="71"/>
      <x:c r="N57" s="71"/>
      <x:c r="O57" s="71"/>
      <x:c r="P57" s="71"/>
      <x:c r="Q57" s="71"/>
      <x:c r="R57" s="71"/>
      <x:c r="S57" s="71"/>
      <x:c r="T57" s="71"/>
      <x:c r="U57" s="71"/>
      <x:c r="V57" s="71"/>
      <x:c r="W57" s="71"/>
      <x:c r="X57" s="71"/>
      <x:c r="Y57" s="71"/>
      <x:c r="Z57" s="71"/>
      <x:c r="AA57" s="71"/>
      <x:c r="AB57" s="71"/>
    </x:row>
    <x:row r="58">
      <x:c r="A58" s="71"/>
      <x:c r="B58" s="71"/>
      <x:c r="C58" s="71"/>
      <x:c r="D58" s="71"/>
      <x:c r="E58" s="71"/>
      <x:c r="F58" s="71"/>
      <x:c r="G58" s="71"/>
      <x:c r="H58" s="71"/>
      <x:c r="I58" s="71"/>
      <x:c r="J58" s="71"/>
      <x:c r="K58" s="71"/>
      <x:c r="L58" s="71"/>
      <x:c r="M58" s="71"/>
      <x:c r="N58" s="71"/>
      <x:c r="O58" s="71"/>
      <x:c r="P58" s="71"/>
      <x:c r="Q58" s="71"/>
      <x:c r="R58" s="71"/>
      <x:c r="S58" s="71"/>
      <x:c r="T58" s="71"/>
      <x:c r="U58" s="71"/>
      <x:c r="V58" s="71"/>
      <x:c r="W58" s="71"/>
      <x:c r="X58" s="71"/>
      <x:c r="Y58" s="71"/>
      <x:c r="Z58" s="71"/>
      <x:c r="AA58" s="71"/>
      <x:c r="AB58" s="71"/>
    </x:row>
    <x:row r="59">
      <x:c r="A59" s="71"/>
      <x:c r="B59" s="71"/>
      <x:c r="C59" s="71"/>
      <x:c r="D59" s="71"/>
      <x:c r="E59" s="71"/>
      <x:c r="F59" s="71"/>
      <x:c r="G59" s="71"/>
      <x:c r="H59" s="71"/>
      <x:c r="I59" s="71"/>
      <x:c r="J59" s="71"/>
      <x:c r="K59" s="71"/>
      <x:c r="L59" s="71"/>
      <x:c r="M59" s="71"/>
      <x:c r="N59" s="71"/>
      <x:c r="O59" s="71"/>
      <x:c r="P59" s="71"/>
      <x:c r="Q59" s="71"/>
      <x:c r="R59" s="71"/>
      <x:c r="S59" s="71"/>
      <x:c r="T59" s="71"/>
      <x:c r="U59" s="71"/>
      <x:c r="V59" s="71"/>
      <x:c r="W59" s="71"/>
      <x:c r="X59" s="71"/>
      <x:c r="Y59" s="71"/>
      <x:c r="Z59" s="71"/>
      <x:c r="AA59" s="71"/>
      <x:c r="AB59" s="71"/>
    </x:row>
    <x:row r="60">
      <x:c r="A60" s="71"/>
      <x:c r="B60" s="71"/>
      <x:c r="C60" s="71"/>
      <x:c r="D60" s="71"/>
      <x:c r="E60" s="71"/>
      <x:c r="F60" s="71"/>
      <x:c r="G60" s="71"/>
      <x:c r="H60" s="71"/>
      <x:c r="I60" s="71"/>
      <x:c r="J60" s="71"/>
      <x:c r="K60" s="71"/>
      <x:c r="L60" s="71"/>
      <x:c r="M60" s="71"/>
      <x:c r="N60" s="71"/>
      <x:c r="O60" s="71"/>
      <x:c r="P60" s="71"/>
      <x:c r="Q60" s="71"/>
      <x:c r="R60" s="71"/>
      <x:c r="S60" s="71"/>
      <x:c r="T60" s="71"/>
      <x:c r="U60" s="71"/>
      <x:c r="V60" s="71"/>
      <x:c r="W60" s="71"/>
      <x:c r="X60" s="71"/>
      <x:c r="Y60" s="71"/>
      <x:c r="Z60" s="71"/>
      <x:c r="AA60" s="71"/>
      <x:c r="AB60" s="71"/>
    </x:row>
    <x:row r="61">
      <x:c r="A61" s="71"/>
      <x:c r="B61" s="71"/>
      <x:c r="C61" s="71"/>
      <x:c r="D61" s="71"/>
      <x:c r="E61" s="71"/>
      <x:c r="F61" s="71"/>
      <x:c r="G61" s="71"/>
      <x:c r="H61" s="71"/>
      <x:c r="I61" s="71"/>
      <x:c r="J61" s="71"/>
      <x:c r="K61" s="71"/>
      <x:c r="L61" s="71"/>
      <x:c r="M61" s="71"/>
      <x:c r="N61" s="71"/>
      <x:c r="O61" s="71"/>
      <x:c r="P61" s="71"/>
      <x:c r="Q61" s="71"/>
      <x:c r="R61" s="71"/>
      <x:c r="S61" s="71"/>
      <x:c r="T61" s="71"/>
      <x:c r="U61" s="71"/>
      <x:c r="V61" s="71"/>
      <x:c r="W61" s="71"/>
      <x:c r="X61" s="71"/>
      <x:c r="Y61" s="71"/>
      <x:c r="Z61" s="71"/>
      <x:c r="AA61" s="71"/>
      <x:c r="AB61" s="71"/>
    </x:row>
    <x:row r="62">
      <x:c r="A62" s="71"/>
      <x:c r="B62" s="71"/>
      <x:c r="C62" s="71"/>
      <x:c r="D62" s="71"/>
      <x:c r="E62" s="71"/>
      <x:c r="F62" s="71"/>
      <x:c r="G62" s="71"/>
      <x:c r="H62" s="71"/>
      <x:c r="I62" s="71"/>
      <x:c r="J62" s="71"/>
      <x:c r="K62" s="71"/>
      <x:c r="L62" s="71"/>
      <x:c r="M62" s="71"/>
      <x:c r="N62" s="71"/>
      <x:c r="O62" s="71"/>
      <x:c r="P62" s="71"/>
      <x:c r="Q62" s="71"/>
      <x:c r="R62" s="71"/>
      <x:c r="S62" s="71"/>
      <x:c r="T62" s="71"/>
      <x:c r="U62" s="71"/>
      <x:c r="V62" s="71"/>
      <x:c r="W62" s="71"/>
      <x:c r="X62" s="71"/>
      <x:c r="Y62" s="71"/>
      <x:c r="Z62" s="71"/>
      <x:c r="AA62" s="71"/>
      <x:c r="AB62" s="71"/>
    </x:row>
    <x:row r="63">
      <x:c r="A63" s="71"/>
      <x:c r="B63" s="71"/>
      <x:c r="C63" s="71"/>
      <x:c r="D63" s="71"/>
      <x:c r="E63" s="71"/>
      <x:c r="F63" s="71"/>
      <x:c r="G63" s="71"/>
      <x:c r="H63" s="71"/>
      <x:c r="I63" s="71"/>
      <x:c r="J63" s="71"/>
      <x:c r="K63" s="71"/>
      <x:c r="L63" s="71"/>
      <x:c r="M63" s="71"/>
      <x:c r="N63" s="71"/>
      <x:c r="O63" s="71"/>
      <x:c r="P63" s="71"/>
      <x:c r="Q63" s="71"/>
      <x:c r="R63" s="71"/>
      <x:c r="S63" s="71"/>
      <x:c r="T63" s="71"/>
      <x:c r="U63" s="71"/>
      <x:c r="V63" s="71"/>
      <x:c r="W63" s="71"/>
      <x:c r="X63" s="71"/>
      <x:c r="Y63" s="71"/>
      <x:c r="Z63" s="71"/>
      <x:c r="AA63" s="71"/>
      <x:c r="AB63" s="71"/>
    </x:row>
    <x:row r="64">
      <x:c r="A64" s="71"/>
      <x:c r="B64" s="71"/>
      <x:c r="C64" s="71"/>
      <x:c r="D64" s="71"/>
      <x:c r="E64" s="71"/>
      <x:c r="F64" s="71"/>
      <x:c r="G64" s="71"/>
      <x:c r="H64" s="71"/>
      <x:c r="I64" s="71"/>
      <x:c r="J64" s="71"/>
      <x:c r="K64" s="71"/>
      <x:c r="L64" s="71"/>
      <x:c r="M64" s="71"/>
      <x:c r="N64" s="71"/>
      <x:c r="O64" s="71"/>
      <x:c r="P64" s="71"/>
      <x:c r="Q64" s="71"/>
      <x:c r="R64" s="71"/>
      <x:c r="S64" s="71"/>
      <x:c r="T64" s="71"/>
      <x:c r="U64" s="71"/>
      <x:c r="V64" s="71"/>
      <x:c r="W64" s="71"/>
      <x:c r="X64" s="71"/>
      <x:c r="Y64" s="71"/>
      <x:c r="Z64" s="71"/>
      <x:c r="AA64" s="71"/>
      <x:c r="AB64" s="71"/>
    </x:row>
    <x:row r="65">
      <x:c r="A65" s="71"/>
      <x:c r="B65" s="71"/>
      <x:c r="C65" s="71"/>
      <x:c r="D65" s="71"/>
      <x:c r="E65" s="71"/>
      <x:c r="F65" s="71"/>
      <x:c r="G65" s="71"/>
      <x:c r="H65" s="71"/>
      <x:c r="I65" s="71"/>
      <x:c r="J65" s="71"/>
      <x:c r="K65" s="71"/>
      <x:c r="L65" s="71"/>
      <x:c r="M65" s="71"/>
      <x:c r="N65" s="71"/>
      <x:c r="O65" s="71"/>
      <x:c r="P65" s="71"/>
      <x:c r="Q65" s="71"/>
      <x:c r="R65" s="71"/>
      <x:c r="S65" s="71"/>
      <x:c r="T65" s="71"/>
      <x:c r="U65" s="71"/>
      <x:c r="V65" s="71"/>
      <x:c r="W65" s="71"/>
      <x:c r="X65" s="71"/>
      <x:c r="Y65" s="71"/>
      <x:c r="Z65" s="71"/>
      <x:c r="AA65" s="71"/>
      <x:c r="AB65" s="71"/>
    </x:row>
    <x:row r="66">
      <x:c r="A66" s="71"/>
      <x:c r="B66" s="71"/>
      <x:c r="C66" s="71"/>
      <x:c r="D66" s="71"/>
      <x:c r="E66" s="71"/>
      <x:c r="F66" s="71"/>
      <x:c r="G66" s="71"/>
      <x:c r="H66" s="71"/>
      <x:c r="I66" s="71"/>
      <x:c r="J66" s="71"/>
      <x:c r="K66" s="71"/>
      <x:c r="L66" s="71"/>
      <x:c r="M66" s="71"/>
      <x:c r="N66" s="71"/>
      <x:c r="O66" s="71"/>
      <x:c r="P66" s="71"/>
      <x:c r="Q66" s="71"/>
      <x:c r="R66" s="71"/>
      <x:c r="S66" s="71"/>
      <x:c r="T66" s="71"/>
      <x:c r="U66" s="71"/>
      <x:c r="V66" s="71"/>
      <x:c r="W66" s="71"/>
      <x:c r="X66" s="71"/>
      <x:c r="Y66" s="71"/>
      <x:c r="Z66" s="71"/>
      <x:c r="AA66" s="71"/>
      <x:c r="AB66" s="71"/>
    </x:row>
    <x:row r="67">
      <x:c r="A67" s="71"/>
      <x:c r="B67" s="71"/>
      <x:c r="C67" s="71"/>
      <x:c r="D67" s="71"/>
      <x:c r="E67" s="71"/>
      <x:c r="F67" s="71"/>
      <x:c r="G67" s="71"/>
      <x:c r="H67" s="71"/>
      <x:c r="I67" s="71"/>
      <x:c r="J67" s="71"/>
      <x:c r="K67" s="71"/>
      <x:c r="L67" s="71"/>
      <x:c r="M67" s="71"/>
      <x:c r="N67" s="71"/>
      <x:c r="O67" s="71"/>
      <x:c r="P67" s="71"/>
      <x:c r="Q67" s="71"/>
      <x:c r="R67" s="71"/>
      <x:c r="S67" s="71"/>
      <x:c r="T67" s="71"/>
      <x:c r="U67" s="71"/>
      <x:c r="V67" s="71"/>
      <x:c r="W67" s="71"/>
      <x:c r="X67" s="71"/>
      <x:c r="Y67" s="71"/>
      <x:c r="Z67" s="71"/>
      <x:c r="AA67" s="71"/>
      <x:c r="AB67" s="71"/>
    </x:row>
    <x:row r="68">
      <x:c r="A68" s="71"/>
      <x:c r="B68" s="71"/>
      <x:c r="C68" s="71"/>
      <x:c r="D68" s="71"/>
      <x:c r="E68" s="71"/>
      <x:c r="F68" s="71"/>
      <x:c r="G68" s="71"/>
      <x:c r="H68" s="71"/>
      <x:c r="I68" s="71"/>
      <x:c r="J68" s="71"/>
      <x:c r="K68" s="71"/>
      <x:c r="L68" s="71"/>
      <x:c r="M68" s="71"/>
      <x:c r="N68" s="71"/>
      <x:c r="O68" s="71"/>
      <x:c r="P68" s="71"/>
      <x:c r="Q68" s="71"/>
      <x:c r="R68" s="71"/>
      <x:c r="S68" s="71"/>
      <x:c r="T68" s="71"/>
      <x:c r="U68" s="71"/>
      <x:c r="V68" s="71"/>
      <x:c r="W68" s="71"/>
      <x:c r="X68" s="71"/>
      <x:c r="Y68" s="71"/>
      <x:c r="Z68" s="71"/>
      <x:c r="AA68" s="71"/>
      <x:c r="AB68" s="71"/>
    </x:row>
    <x:row r="69">
      <x:c r="A69" s="71"/>
      <x:c r="B69" s="71"/>
      <x:c r="C69" s="71"/>
      <x:c r="D69" s="71"/>
      <x:c r="E69" s="71"/>
      <x:c r="F69" s="71"/>
      <x:c r="G69" s="71"/>
      <x:c r="H69" s="71"/>
      <x:c r="I69" s="71"/>
      <x:c r="J69" s="71"/>
      <x:c r="K69" s="71"/>
      <x:c r="L69" s="71"/>
      <x:c r="M69" s="71"/>
      <x:c r="N69" s="71"/>
      <x:c r="O69" s="71"/>
      <x:c r="P69" s="71"/>
      <x:c r="Q69" s="71"/>
      <x:c r="R69" s="71"/>
      <x:c r="S69" s="71"/>
      <x:c r="T69" s="71"/>
      <x:c r="U69" s="71"/>
      <x:c r="V69" s="71"/>
      <x:c r="W69" s="71"/>
      <x:c r="X69" s="71"/>
      <x:c r="Y69" s="71"/>
      <x:c r="Z69" s="71"/>
      <x:c r="AA69" s="71"/>
      <x:c r="AB69" s="71"/>
    </x:row>
    <x:row r="70">
      <x:c r="A70" s="71"/>
      <x:c r="B70" s="71"/>
      <x:c r="C70" s="71"/>
      <x:c r="D70" s="71"/>
      <x:c r="E70" s="71"/>
      <x:c r="F70" s="71"/>
      <x:c r="G70" s="71"/>
      <x:c r="H70" s="71"/>
      <x:c r="I70" s="71"/>
      <x:c r="J70" s="71"/>
      <x:c r="K70" s="71"/>
      <x:c r="L70" s="71"/>
      <x:c r="M70" s="71"/>
      <x:c r="N70" s="71"/>
      <x:c r="O70" s="71"/>
      <x:c r="P70" s="71"/>
      <x:c r="Q70" s="71"/>
      <x:c r="R70" s="71"/>
      <x:c r="S70" s="71"/>
      <x:c r="T70" s="71"/>
      <x:c r="U70" s="71"/>
      <x:c r="V70" s="71"/>
      <x:c r="W70" s="71"/>
      <x:c r="X70" s="71"/>
      <x:c r="Y70" s="71"/>
      <x:c r="Z70" s="71"/>
      <x:c r="AA70" s="71"/>
      <x:c r="AB70" s="71"/>
    </x:row>
    <x:row r="71">
      <x:c r="A71" s="71"/>
      <x:c r="B71" s="71"/>
      <x:c r="C71" s="71"/>
      <x:c r="D71" s="71"/>
      <x:c r="E71" s="71"/>
      <x:c r="F71" s="71"/>
      <x:c r="G71" s="71"/>
      <x:c r="H71" s="71"/>
      <x:c r="I71" s="71"/>
      <x:c r="J71" s="71"/>
      <x:c r="K71" s="71"/>
      <x:c r="L71" s="71"/>
      <x:c r="M71" s="71"/>
      <x:c r="N71" s="71"/>
      <x:c r="O71" s="71"/>
      <x:c r="P71" s="71"/>
      <x:c r="Q71" s="71"/>
      <x:c r="R71" s="71"/>
      <x:c r="S71" s="71"/>
      <x:c r="T71" s="71"/>
      <x:c r="U71" s="71"/>
      <x:c r="V71" s="71"/>
      <x:c r="W71" s="71"/>
      <x:c r="X71" s="71"/>
      <x:c r="Y71" s="71"/>
      <x:c r="Z71" s="71"/>
      <x:c r="AA71" s="71"/>
      <x:c r="AB71" s="71"/>
    </x:row>
    <x:row r="72">
      <x:c r="A72" s="71"/>
      <x:c r="B72" s="71"/>
      <x:c r="C72" s="71"/>
      <x:c r="D72" s="71"/>
      <x:c r="E72" s="71"/>
      <x:c r="F72" s="71"/>
      <x:c r="G72" s="71"/>
      <x:c r="H72" s="71"/>
      <x:c r="I72" s="71"/>
      <x:c r="J72" s="71"/>
      <x:c r="K72" s="71"/>
      <x:c r="L72" s="71"/>
      <x:c r="M72" s="71"/>
      <x:c r="N72" s="71"/>
      <x:c r="O72" s="71"/>
      <x:c r="P72" s="71"/>
      <x:c r="Q72" s="71"/>
      <x:c r="R72" s="71"/>
      <x:c r="S72" s="71"/>
      <x:c r="T72" s="71"/>
      <x:c r="U72" s="71"/>
      <x:c r="V72" s="71"/>
      <x:c r="W72" s="71"/>
      <x:c r="X72" s="71"/>
      <x:c r="Y72" s="71"/>
      <x:c r="Z72" s="71"/>
      <x:c r="AA72" s="71"/>
      <x:c r="AB72" s="71"/>
    </x:row>
    <x:row r="73">
      <x:c r="A73" s="71"/>
      <x:c r="B73" s="71"/>
      <x:c r="C73" s="71"/>
      <x:c r="D73" s="71"/>
      <x:c r="E73" s="71"/>
      <x:c r="F73" s="71"/>
      <x:c r="G73" s="71"/>
      <x:c r="H73" s="71"/>
      <x:c r="I73" s="71"/>
      <x:c r="J73" s="71"/>
      <x:c r="K73" s="71"/>
      <x:c r="L73" s="71"/>
      <x:c r="M73" s="71"/>
      <x:c r="N73" s="71"/>
      <x:c r="O73" s="71"/>
      <x:c r="P73" s="71"/>
      <x:c r="Q73" s="71"/>
      <x:c r="R73" s="71"/>
      <x:c r="S73" s="71"/>
      <x:c r="T73" s="71"/>
      <x:c r="U73" s="71"/>
      <x:c r="V73" s="71"/>
      <x:c r="W73" s="71"/>
      <x:c r="X73" s="71"/>
      <x:c r="Y73" s="71"/>
      <x:c r="Z73" s="71"/>
      <x:c r="AA73" s="71"/>
      <x:c r="AB73" s="71"/>
    </x:row>
    <x:row r="74">
      <x:c r="A74" s="71"/>
      <x:c r="B74" s="71"/>
      <x:c r="C74" s="71"/>
      <x:c r="D74" s="71"/>
      <x:c r="E74" s="71"/>
      <x:c r="F74" s="71"/>
      <x:c r="G74" s="71"/>
      <x:c r="H74" s="71"/>
      <x:c r="I74" s="71"/>
      <x:c r="J74" s="71"/>
      <x:c r="K74" s="71"/>
      <x:c r="L74" s="71"/>
      <x:c r="M74" s="71"/>
      <x:c r="N74" s="71"/>
      <x:c r="O74" s="71"/>
      <x:c r="P74" s="71"/>
      <x:c r="Q74" s="71"/>
      <x:c r="R74" s="71"/>
      <x:c r="S74" s="71"/>
      <x:c r="T74" s="71"/>
      <x:c r="U74" s="71"/>
      <x:c r="V74" s="71"/>
      <x:c r="W74" s="71"/>
      <x:c r="X74" s="71"/>
      <x:c r="Y74" s="71"/>
      <x:c r="Z74" s="71"/>
      <x:c r="AA74" s="71"/>
      <x:c r="AB74" s="71"/>
    </x:row>
    <x:row r="75">
      <x:c r="A75" s="71"/>
      <x:c r="B75" s="71"/>
      <x:c r="C75" s="71"/>
      <x:c r="D75" s="71"/>
      <x:c r="E75" s="71"/>
      <x:c r="F75" s="71"/>
      <x:c r="G75" s="71"/>
      <x:c r="H75" s="71"/>
      <x:c r="I75" s="71"/>
      <x:c r="J75" s="71"/>
      <x:c r="K75" s="71"/>
      <x:c r="L75" s="71"/>
      <x:c r="M75" s="71"/>
      <x:c r="N75" s="71"/>
      <x:c r="O75" s="71"/>
      <x:c r="P75" s="71"/>
      <x:c r="Q75" s="71"/>
      <x:c r="R75" s="71"/>
      <x:c r="S75" s="71"/>
      <x:c r="T75" s="71"/>
      <x:c r="U75" s="71"/>
      <x:c r="V75" s="71"/>
      <x:c r="W75" s="71"/>
      <x:c r="X75" s="71"/>
      <x:c r="Y75" s="71"/>
      <x:c r="Z75" s="71"/>
      <x:c r="AA75" s="71"/>
      <x:c r="AB75" s="71"/>
    </x:row>
    <x:row r="76">
      <x:c r="A76" s="71"/>
      <x:c r="B76" s="71"/>
      <x:c r="C76" s="71"/>
      <x:c r="D76" s="71"/>
      <x:c r="E76" s="71"/>
      <x:c r="F76" s="71"/>
      <x:c r="G76" s="71"/>
      <x:c r="H76" s="71"/>
      <x:c r="I76" s="71"/>
      <x:c r="J76" s="71"/>
      <x:c r="K76" s="71"/>
      <x:c r="L76" s="71"/>
      <x:c r="M76" s="71"/>
      <x:c r="N76" s="71"/>
      <x:c r="O76" s="71"/>
      <x:c r="P76" s="71"/>
      <x:c r="Q76" s="71"/>
      <x:c r="R76" s="71"/>
      <x:c r="S76" s="71"/>
      <x:c r="T76" s="71"/>
      <x:c r="U76" s="71"/>
      <x:c r="V76" s="71"/>
      <x:c r="W76" s="71"/>
      <x:c r="X76" s="71"/>
      <x:c r="Y76" s="71"/>
      <x:c r="Z76" s="71"/>
      <x:c r="AA76" s="71"/>
      <x:c r="AB76" s="71"/>
    </x:row>
    <x:row r="77">
      <x:c r="A77" s="71"/>
      <x:c r="B77" s="71"/>
      <x:c r="C77" s="71"/>
      <x:c r="D77" s="71"/>
      <x:c r="E77" s="71"/>
      <x:c r="F77" s="71"/>
      <x:c r="G77" s="71"/>
      <x:c r="H77" s="71"/>
      <x:c r="I77" s="71"/>
      <x:c r="J77" s="71"/>
      <x:c r="K77" s="71"/>
      <x:c r="L77" s="71"/>
      <x:c r="M77" s="71"/>
      <x:c r="N77" s="71"/>
      <x:c r="O77" s="71"/>
      <x:c r="P77" s="71"/>
      <x:c r="Q77" s="71"/>
      <x:c r="R77" s="71"/>
      <x:c r="S77" s="71"/>
      <x:c r="T77" s="71"/>
      <x:c r="U77" s="71"/>
      <x:c r="V77" s="71"/>
      <x:c r="W77" s="71"/>
      <x:c r="X77" s="71"/>
      <x:c r="Y77" s="71"/>
      <x:c r="Z77" s="71"/>
      <x:c r="AA77" s="71"/>
      <x:c r="AB77" s="71"/>
    </x:row>
    <x:row r="78">
      <x:c r="A78" s="71"/>
      <x:c r="B78" s="71"/>
      <x:c r="C78" s="71"/>
      <x:c r="D78" s="71"/>
      <x:c r="E78" s="71"/>
      <x:c r="F78" s="71"/>
      <x:c r="G78" s="71"/>
      <x:c r="H78" s="71"/>
      <x:c r="I78" s="71"/>
      <x:c r="J78" s="71"/>
      <x:c r="K78" s="71"/>
      <x:c r="L78" s="71"/>
      <x:c r="M78" s="71"/>
      <x:c r="N78" s="71"/>
      <x:c r="O78" s="71"/>
      <x:c r="P78" s="71"/>
      <x:c r="Q78" s="71"/>
      <x:c r="R78" s="71"/>
      <x:c r="S78" s="71"/>
      <x:c r="T78" s="71"/>
      <x:c r="U78" s="71"/>
      <x:c r="V78" s="71"/>
      <x:c r="W78" s="71"/>
      <x:c r="X78" s="71"/>
      <x:c r="Y78" s="71"/>
      <x:c r="Z78" s="71"/>
      <x:c r="AA78" s="71"/>
      <x:c r="AB78" s="71"/>
    </x:row>
    <x:row r="79">
      <x:c r="A79" s="71"/>
      <x:c r="B79" s="71"/>
      <x:c r="C79" s="71"/>
      <x:c r="D79" s="71"/>
      <x:c r="E79" s="71"/>
      <x:c r="F79" s="71"/>
      <x:c r="G79" s="71"/>
      <x:c r="H79" s="71"/>
      <x:c r="I79" s="71"/>
      <x:c r="J79" s="71"/>
      <x:c r="K79" s="71"/>
      <x:c r="L79" s="71"/>
      <x:c r="M79" s="71"/>
      <x:c r="N79" s="71"/>
      <x:c r="O79" s="71"/>
      <x:c r="P79" s="71"/>
      <x:c r="Q79" s="71"/>
      <x:c r="R79" s="71"/>
      <x:c r="S79" s="71"/>
      <x:c r="T79" s="71"/>
      <x:c r="U79" s="71"/>
      <x:c r="V79" s="71"/>
      <x:c r="W79" s="71"/>
      <x:c r="X79" s="71"/>
      <x:c r="Y79" s="71"/>
      <x:c r="Z79" s="71"/>
      <x:c r="AA79" s="71"/>
      <x:c r="AB79" s="71"/>
    </x:row>
    <x:row r="80">
      <x:c r="A80" s="71"/>
      <x:c r="B80" s="71"/>
      <x:c r="C80" s="71"/>
      <x:c r="D80" s="71"/>
      <x:c r="E80" s="71"/>
      <x:c r="F80" s="71"/>
      <x:c r="G80" s="71"/>
      <x:c r="H80" s="71"/>
      <x:c r="I80" s="71"/>
      <x:c r="J80" s="71"/>
      <x:c r="K80" s="71"/>
      <x:c r="L80" s="71"/>
      <x:c r="M80" s="71"/>
      <x:c r="N80" s="71"/>
      <x:c r="O80" s="71"/>
      <x:c r="P80" s="71"/>
      <x:c r="Q80" s="71"/>
      <x:c r="R80" s="71"/>
      <x:c r="S80" s="71"/>
      <x:c r="T80" s="71"/>
      <x:c r="U80" s="71"/>
      <x:c r="V80" s="71"/>
      <x:c r="W80" s="71"/>
      <x:c r="X80" s="71"/>
      <x:c r="Y80" s="71"/>
      <x:c r="Z80" s="71"/>
      <x:c r="AA80" s="71"/>
      <x:c r="AB80" s="71"/>
    </x:row>
    <x:row r="81">
      <x:c r="A81" s="71"/>
      <x:c r="B81" s="71"/>
      <x:c r="C81" s="71"/>
      <x:c r="D81" s="71"/>
      <x:c r="E81" s="71"/>
      <x:c r="F81" s="71"/>
      <x:c r="G81" s="71"/>
      <x:c r="H81" s="71"/>
      <x:c r="I81" s="71"/>
      <x:c r="J81" s="71"/>
      <x:c r="K81" s="71"/>
      <x:c r="L81" s="71"/>
      <x:c r="M81" s="71"/>
      <x:c r="N81" s="71"/>
      <x:c r="O81" s="71"/>
      <x:c r="P81" s="71"/>
      <x:c r="Q81" s="71"/>
      <x:c r="R81" s="71"/>
      <x:c r="S81" s="71"/>
      <x:c r="T81" s="71"/>
      <x:c r="U81" s="71"/>
      <x:c r="V81" s="71"/>
      <x:c r="W81" s="71"/>
      <x:c r="X81" s="71"/>
      <x:c r="Y81" s="71"/>
      <x:c r="Z81" s="71"/>
      <x:c r="AA81" s="71"/>
      <x:c r="AB81" s="71"/>
    </x:row>
    <x:row r="82">
      <x:c r="A82" s="71"/>
      <x:c r="B82" s="71"/>
      <x:c r="C82" s="71"/>
      <x:c r="D82" s="71"/>
      <x:c r="E82" s="71"/>
      <x:c r="F82" s="71"/>
      <x:c r="G82" s="71"/>
      <x:c r="H82" s="71"/>
      <x:c r="I82" s="71"/>
      <x:c r="J82" s="71"/>
      <x:c r="K82" s="71"/>
      <x:c r="L82" s="71"/>
      <x:c r="M82" s="71"/>
      <x:c r="N82" s="71"/>
      <x:c r="O82" s="71"/>
      <x:c r="P82" s="71"/>
      <x:c r="Q82" s="71"/>
      <x:c r="R82" s="71"/>
      <x:c r="S82" s="71"/>
      <x:c r="T82" s="71"/>
      <x:c r="U82" s="71"/>
      <x:c r="V82" s="71"/>
      <x:c r="W82" s="71"/>
      <x:c r="X82" s="71"/>
      <x:c r="Y82" s="71"/>
      <x:c r="Z82" s="71"/>
      <x:c r="AA82" s="71"/>
      <x:c r="AB82" s="71"/>
    </x:row>
    <x:row r="83">
      <x:c r="A83" s="71"/>
      <x:c r="B83" s="71"/>
      <x:c r="C83" s="71"/>
      <x:c r="D83" s="71"/>
      <x:c r="E83" s="71"/>
      <x:c r="F83" s="71"/>
      <x:c r="G83" s="71"/>
      <x:c r="H83" s="71"/>
      <x:c r="I83" s="71"/>
      <x:c r="J83" s="71"/>
      <x:c r="K83" s="71"/>
      <x:c r="L83" s="71"/>
      <x:c r="M83" s="71"/>
      <x:c r="N83" s="71"/>
      <x:c r="O83" s="71"/>
      <x:c r="P83" s="71"/>
      <x:c r="Q83" s="71"/>
      <x:c r="R83" s="71"/>
      <x:c r="S83" s="71"/>
      <x:c r="T83" s="71"/>
      <x:c r="U83" s="71"/>
      <x:c r="V83" s="71"/>
      <x:c r="W83" s="71"/>
      <x:c r="X83" s="71"/>
      <x:c r="Y83" s="71"/>
      <x:c r="Z83" s="71"/>
      <x:c r="AA83" s="71"/>
      <x:c r="AB83" s="71"/>
    </x:row>
    <x:row r="84">
      <x:c r="A84" s="71"/>
      <x:c r="B84" s="71"/>
      <x:c r="C84" s="71"/>
      <x:c r="D84" s="71"/>
      <x:c r="E84" s="71"/>
      <x:c r="F84" s="71"/>
      <x:c r="G84" s="71"/>
      <x:c r="H84" s="71"/>
      <x:c r="I84" s="71"/>
      <x:c r="J84" s="71"/>
      <x:c r="K84" s="71"/>
      <x:c r="L84" s="71"/>
      <x:c r="M84" s="71"/>
      <x:c r="N84" s="71"/>
      <x:c r="O84" s="71"/>
      <x:c r="P84" s="71"/>
      <x:c r="Q84" s="71"/>
      <x:c r="R84" s="71"/>
      <x:c r="S84" s="71"/>
      <x:c r="T84" s="71"/>
      <x:c r="U84" s="71"/>
      <x:c r="V84" s="71"/>
      <x:c r="W84" s="71"/>
      <x:c r="X84" s="71"/>
      <x:c r="Y84" s="71"/>
      <x:c r="Z84" s="71"/>
      <x:c r="AA84" s="71"/>
      <x:c r="AB84" s="71"/>
    </x:row>
    <x:row r="85">
      <x:c r="A85" s="71"/>
      <x:c r="B85" s="71"/>
      <x:c r="C85" s="71"/>
      <x:c r="D85" s="71"/>
      <x:c r="E85" s="71"/>
      <x:c r="F85" s="71"/>
      <x:c r="G85" s="71"/>
      <x:c r="H85" s="71"/>
      <x:c r="I85" s="71"/>
      <x:c r="J85" s="71"/>
      <x:c r="K85" s="71"/>
      <x:c r="L85" s="71"/>
      <x:c r="M85" s="71"/>
      <x:c r="N85" s="71"/>
      <x:c r="O85" s="71"/>
      <x:c r="P85" s="71"/>
      <x:c r="Q85" s="71"/>
      <x:c r="R85" s="71"/>
      <x:c r="S85" s="71"/>
      <x:c r="T85" s="71"/>
      <x:c r="U85" s="71"/>
      <x:c r="V85" s="71"/>
      <x:c r="W85" s="71"/>
      <x:c r="X85" s="71"/>
      <x:c r="Y85" s="71"/>
      <x:c r="Z85" s="71"/>
      <x:c r="AA85" s="71"/>
      <x:c r="AB85" s="71"/>
    </x:row>
    <x:row r="86">
      <x:c r="A86" s="71"/>
      <x:c r="B86" s="71"/>
      <x:c r="C86" s="71"/>
      <x:c r="D86" s="71"/>
      <x:c r="E86" s="71"/>
      <x:c r="F86" s="71"/>
      <x:c r="G86" s="71"/>
      <x:c r="H86" s="71"/>
      <x:c r="I86" s="71"/>
      <x:c r="J86" s="71"/>
      <x:c r="K86" s="71"/>
      <x:c r="L86" s="71"/>
      <x:c r="M86" s="71"/>
      <x:c r="N86" s="71"/>
      <x:c r="O86" s="71"/>
      <x:c r="P86" s="71"/>
      <x:c r="Q86" s="71"/>
      <x:c r="R86" s="71"/>
      <x:c r="S86" s="71"/>
      <x:c r="T86" s="71"/>
      <x:c r="U86" s="71"/>
      <x:c r="V86" s="71"/>
      <x:c r="W86" s="71"/>
      <x:c r="X86" s="71"/>
      <x:c r="Y86" s="71"/>
      <x:c r="Z86" s="71"/>
      <x:c r="AA86" s="71"/>
      <x:c r="AB86" s="71"/>
    </x:row>
    <x:row r="87">
      <x:c r="A87" s="71"/>
      <x:c r="B87" s="71"/>
      <x:c r="C87" s="71"/>
      <x:c r="D87" s="71"/>
      <x:c r="E87" s="71"/>
      <x:c r="F87" s="71"/>
      <x:c r="G87" s="71"/>
      <x:c r="H87" s="71"/>
      <x:c r="I87" s="71"/>
      <x:c r="J87" s="71"/>
      <x:c r="K87" s="71"/>
      <x:c r="L87" s="71"/>
      <x:c r="M87" s="71"/>
      <x:c r="N87" s="71"/>
      <x:c r="O87" s="71"/>
      <x:c r="P87" s="71"/>
      <x:c r="Q87" s="71"/>
      <x:c r="R87" s="71"/>
      <x:c r="S87" s="71"/>
      <x:c r="T87" s="71"/>
      <x:c r="U87" s="71"/>
      <x:c r="V87" s="71"/>
      <x:c r="W87" s="71"/>
      <x:c r="X87" s="71"/>
      <x:c r="Y87" s="71"/>
      <x:c r="Z87" s="71"/>
      <x:c r="AA87" s="71"/>
      <x:c r="AB87" s="71"/>
    </x:row>
    <x:row r="88">
      <x:c r="A88" s="71"/>
      <x:c r="B88" s="71"/>
      <x:c r="C88" s="71"/>
      <x:c r="D88" s="71"/>
      <x:c r="E88" s="71"/>
      <x:c r="F88" s="71"/>
      <x:c r="G88" s="71"/>
      <x:c r="H88" s="71"/>
      <x:c r="I88" s="71"/>
      <x:c r="J88" s="71"/>
      <x:c r="K88" s="71"/>
      <x:c r="L88" s="71"/>
      <x:c r="M88" s="71"/>
      <x:c r="N88" s="71"/>
      <x:c r="O88" s="71"/>
      <x:c r="P88" s="71"/>
      <x:c r="Q88" s="71"/>
      <x:c r="R88" s="71"/>
      <x:c r="S88" s="71"/>
      <x:c r="T88" s="71"/>
      <x:c r="U88" s="71"/>
      <x:c r="V88" s="71"/>
      <x:c r="W88" s="71"/>
      <x:c r="X88" s="71"/>
      <x:c r="Y88" s="71"/>
      <x:c r="Z88" s="71"/>
      <x:c r="AA88" s="71"/>
      <x:c r="AB88" s="71"/>
    </x:row>
    <x:row r="89">
      <x:c r="A89" s="71"/>
      <x:c r="B89" s="71"/>
      <x:c r="C89" s="71"/>
      <x:c r="D89" s="71"/>
      <x:c r="E89" s="71"/>
      <x:c r="F89" s="71"/>
      <x:c r="G89" s="71"/>
      <x:c r="H89" s="71"/>
      <x:c r="I89" s="71"/>
      <x:c r="J89" s="71"/>
      <x:c r="K89" s="71"/>
      <x:c r="L89" s="71"/>
      <x:c r="M89" s="71"/>
      <x:c r="N89" s="71"/>
      <x:c r="O89" s="71"/>
      <x:c r="P89" s="71"/>
      <x:c r="Q89" s="71"/>
      <x:c r="R89" s="71"/>
      <x:c r="S89" s="71"/>
      <x:c r="T89" s="71"/>
      <x:c r="U89" s="71"/>
      <x:c r="V89" s="71"/>
      <x:c r="W89" s="71"/>
      <x:c r="X89" s="71"/>
      <x:c r="Y89" s="71"/>
      <x:c r="Z89" s="71"/>
      <x:c r="AA89" s="71"/>
      <x:c r="AB89" s="71"/>
    </x:row>
    <x:row r="90">
      <x:c r="A90" s="71"/>
      <x:c r="B90" s="71"/>
      <x:c r="C90" s="71"/>
      <x:c r="D90" s="71"/>
      <x:c r="E90" s="71"/>
      <x:c r="F90" s="71"/>
      <x:c r="G90" s="71"/>
      <x:c r="H90" s="71"/>
      <x:c r="I90" s="71"/>
      <x:c r="J90" s="71"/>
      <x:c r="K90" s="71"/>
      <x:c r="L90" s="71"/>
      <x:c r="M90" s="71"/>
      <x:c r="N90" s="71"/>
      <x:c r="O90" s="71"/>
      <x:c r="P90" s="71"/>
      <x:c r="Q90" s="71"/>
      <x:c r="R90" s="71"/>
      <x:c r="S90" s="71"/>
      <x:c r="T90" s="71"/>
      <x:c r="U90" s="71"/>
      <x:c r="V90" s="71"/>
      <x:c r="W90" s="71"/>
      <x:c r="X90" s="71"/>
      <x:c r="Y90" s="71"/>
      <x:c r="Z90" s="71"/>
      <x:c r="AA90" s="71"/>
      <x:c r="AB90" s="71"/>
    </x:row>
    <x:row r="91">
      <x:c r="A91" s="71"/>
      <x:c r="B91" s="71"/>
      <x:c r="C91" s="71"/>
      <x:c r="D91" s="71"/>
      <x:c r="E91" s="71"/>
      <x:c r="F91" s="71"/>
      <x:c r="G91" s="71"/>
      <x:c r="H91" s="71"/>
      <x:c r="I91" s="71"/>
      <x:c r="J91" s="71"/>
      <x:c r="K91" s="71"/>
      <x:c r="L91" s="71"/>
      <x:c r="M91" s="71"/>
      <x:c r="N91" s="71"/>
      <x:c r="O91" s="71"/>
      <x:c r="P91" s="71"/>
      <x:c r="Q91" s="71"/>
      <x:c r="R91" s="71"/>
      <x:c r="S91" s="71"/>
      <x:c r="T91" s="71"/>
      <x:c r="U91" s="71"/>
      <x:c r="V91" s="71"/>
      <x:c r="W91" s="71"/>
      <x:c r="X91" s="71"/>
      <x:c r="Y91" s="71"/>
      <x:c r="Z91" s="71"/>
      <x:c r="AA91" s="71"/>
      <x:c r="AB91" s="71"/>
    </x:row>
    <x:row r="92">
      <x:c r="A92" s="71"/>
      <x:c r="B92" s="71"/>
      <x:c r="C92" s="71"/>
      <x:c r="D92" s="71"/>
      <x:c r="E92" s="71"/>
      <x:c r="F92" s="71"/>
      <x:c r="G92" s="71"/>
      <x:c r="H92" s="71"/>
      <x:c r="I92" s="71"/>
      <x:c r="J92" s="71"/>
      <x:c r="K92" s="71"/>
      <x:c r="L92" s="71"/>
      <x:c r="M92" s="71"/>
      <x:c r="N92" s="71"/>
      <x:c r="O92" s="71"/>
      <x:c r="P92" s="71"/>
      <x:c r="Q92" s="71"/>
      <x:c r="R92" s="71"/>
      <x:c r="S92" s="71"/>
      <x:c r="T92" s="71"/>
      <x:c r="U92" s="71"/>
      <x:c r="V92" s="71"/>
      <x:c r="W92" s="71"/>
      <x:c r="X92" s="71"/>
      <x:c r="Y92" s="71"/>
      <x:c r="Z92" s="71"/>
      <x:c r="AA92" s="71"/>
      <x:c r="AB92" s="71"/>
    </x:row>
    <x:row r="93">
      <x:c r="A93" s="71"/>
      <x:c r="B93" s="71"/>
      <x:c r="C93" s="71"/>
      <x:c r="D93" s="71"/>
      <x:c r="E93" s="71"/>
      <x:c r="F93" s="71"/>
      <x:c r="G93" s="71"/>
      <x:c r="H93" s="71"/>
      <x:c r="I93" s="71"/>
      <x:c r="J93" s="71"/>
      <x:c r="K93" s="71"/>
      <x:c r="L93" s="71"/>
      <x:c r="M93" s="71"/>
      <x:c r="N93" s="71"/>
      <x:c r="O93" s="71"/>
      <x:c r="P93" s="71"/>
      <x:c r="Q93" s="71"/>
      <x:c r="R93" s="71"/>
      <x:c r="S93" s="71"/>
      <x:c r="T93" s="71"/>
      <x:c r="U93" s="71"/>
      <x:c r="V93" s="71"/>
      <x:c r="W93" s="71"/>
      <x:c r="X93" s="71"/>
      <x:c r="Y93" s="71"/>
      <x:c r="Z93" s="71"/>
      <x:c r="AA93" s="71"/>
      <x:c r="AB93" s="71"/>
    </x:row>
    <x:row r="94">
      <x:c r="A94" s="71"/>
      <x:c r="B94" s="71"/>
      <x:c r="C94" s="71"/>
      <x:c r="D94" s="71"/>
      <x:c r="E94" s="71"/>
      <x:c r="F94" s="71"/>
      <x:c r="G94" s="71"/>
      <x:c r="H94" s="71"/>
      <x:c r="I94" s="71"/>
      <x:c r="J94" s="71"/>
      <x:c r="K94" s="71"/>
      <x:c r="L94" s="71"/>
      <x:c r="M94" s="71"/>
      <x:c r="N94" s="71"/>
      <x:c r="O94" s="71"/>
      <x:c r="P94" s="71"/>
      <x:c r="Q94" s="71"/>
      <x:c r="R94" s="71"/>
      <x:c r="S94" s="71"/>
      <x:c r="T94" s="71"/>
      <x:c r="U94" s="71"/>
      <x:c r="V94" s="71"/>
      <x:c r="W94" s="71"/>
      <x:c r="X94" s="71"/>
      <x:c r="Y94" s="71"/>
      <x:c r="Z94" s="71"/>
      <x:c r="AA94" s="71"/>
      <x:c r="AB94" s="71"/>
    </x:row>
    <x:row r="95">
      <x:c r="A95" s="71"/>
      <x:c r="B95" s="71"/>
      <x:c r="C95" s="71"/>
      <x:c r="D95" s="71"/>
      <x:c r="E95" s="71"/>
      <x:c r="F95" s="71"/>
      <x:c r="G95" s="71"/>
      <x:c r="H95" s="71"/>
      <x:c r="I95" s="71"/>
      <x:c r="J95" s="71"/>
      <x:c r="K95" s="71"/>
      <x:c r="L95" s="71"/>
      <x:c r="M95" s="71"/>
      <x:c r="N95" s="71"/>
      <x:c r="O95" s="71"/>
      <x:c r="P95" s="71"/>
      <x:c r="Q95" s="71"/>
      <x:c r="R95" s="71"/>
      <x:c r="S95" s="71"/>
      <x:c r="T95" s="71"/>
      <x:c r="U95" s="71"/>
      <x:c r="V95" s="71"/>
      <x:c r="W95" s="71"/>
      <x:c r="X95" s="71"/>
      <x:c r="Y95" s="71"/>
      <x:c r="Z95" s="71"/>
      <x:c r="AA95" s="71"/>
      <x:c r="AB95" s="71"/>
    </x:row>
    <x:row r="96">
      <x:c r="A96" s="71"/>
      <x:c r="B96" s="71"/>
      <x:c r="C96" s="71"/>
      <x:c r="D96" s="71"/>
      <x:c r="E96" s="71"/>
      <x:c r="F96" s="71"/>
      <x:c r="G96" s="71"/>
      <x:c r="H96" s="71"/>
      <x:c r="I96" s="71"/>
      <x:c r="J96" s="71"/>
      <x:c r="K96" s="71"/>
      <x:c r="L96" s="71"/>
      <x:c r="M96" s="71"/>
      <x:c r="N96" s="71"/>
      <x:c r="O96" s="71"/>
      <x:c r="P96" s="71"/>
      <x:c r="Q96" s="71"/>
      <x:c r="R96" s="71"/>
      <x:c r="S96" s="71"/>
      <x:c r="T96" s="71"/>
      <x:c r="U96" s="71"/>
      <x:c r="V96" s="71"/>
      <x:c r="W96" s="71"/>
      <x:c r="X96" s="71"/>
      <x:c r="Y96" s="71"/>
      <x:c r="Z96" s="71"/>
      <x:c r="AA96" s="71"/>
      <x:c r="AB96" s="71"/>
    </x:row>
    <x:row r="97">
      <x:c r="A97" s="71"/>
      <x:c r="B97" s="71"/>
      <x:c r="C97" s="71"/>
      <x:c r="D97" s="71"/>
      <x:c r="E97" s="71"/>
      <x:c r="F97" s="71"/>
      <x:c r="G97" s="71"/>
      <x:c r="H97" s="71"/>
      <x:c r="I97" s="71"/>
      <x:c r="J97" s="71"/>
      <x:c r="K97" s="71"/>
      <x:c r="L97" s="71"/>
      <x:c r="M97" s="71"/>
      <x:c r="N97" s="71"/>
      <x:c r="O97" s="71"/>
      <x:c r="P97" s="71"/>
      <x:c r="Q97" s="71"/>
      <x:c r="R97" s="71"/>
      <x:c r="S97" s="71"/>
      <x:c r="T97" s="71"/>
      <x:c r="U97" s="71"/>
      <x:c r="V97" s="71"/>
      <x:c r="W97" s="71"/>
      <x:c r="X97" s="71"/>
      <x:c r="Y97" s="71"/>
      <x:c r="Z97" s="71"/>
      <x:c r="AA97" s="71"/>
      <x:c r="AB97" s="71"/>
    </x:row>
    <x:row r="98">
      <x:c r="A98" s="71"/>
      <x:c r="B98" s="71"/>
      <x:c r="C98" s="71"/>
      <x:c r="D98" s="71"/>
      <x:c r="E98" s="71"/>
      <x:c r="F98" s="71"/>
      <x:c r="G98" s="71"/>
      <x:c r="H98" s="71"/>
      <x:c r="I98" s="71"/>
      <x:c r="J98" s="71"/>
      <x:c r="K98" s="71"/>
      <x:c r="L98" s="71"/>
      <x:c r="M98" s="71"/>
      <x:c r="N98" s="71"/>
      <x:c r="O98" s="71"/>
      <x:c r="P98" s="71"/>
      <x:c r="Q98" s="71"/>
      <x:c r="R98" s="71"/>
      <x:c r="S98" s="71"/>
      <x:c r="T98" s="71"/>
      <x:c r="U98" s="71"/>
      <x:c r="V98" s="71"/>
      <x:c r="W98" s="71"/>
      <x:c r="X98" s="71"/>
      <x:c r="Y98" s="71"/>
      <x:c r="Z98" s="71"/>
      <x:c r="AA98" s="71"/>
      <x:c r="AB98" s="71"/>
    </x:row>
    <x:row r="99">
      <x:c r="A99" s="71"/>
      <x:c r="B99" s="71"/>
      <x:c r="C99" s="71"/>
      <x:c r="D99" s="71"/>
      <x:c r="E99" s="71"/>
      <x:c r="F99" s="71"/>
      <x:c r="G99" s="71"/>
      <x:c r="H99" s="71"/>
      <x:c r="I99" s="71"/>
      <x:c r="J99" s="71"/>
      <x:c r="K99" s="71"/>
      <x:c r="L99" s="71"/>
      <x:c r="M99" s="71"/>
      <x:c r="N99" s="71"/>
      <x:c r="O99" s="71"/>
      <x:c r="P99" s="71"/>
      <x:c r="Q99" s="71"/>
      <x:c r="R99" s="71"/>
      <x:c r="S99" s="71"/>
      <x:c r="T99" s="71"/>
      <x:c r="U99" s="71"/>
      <x:c r="V99" s="71"/>
      <x:c r="W99" s="71"/>
      <x:c r="X99" s="71"/>
      <x:c r="Y99" s="71"/>
      <x:c r="Z99" s="71"/>
      <x:c r="AA99" s="71"/>
      <x:c r="AB99" s="71"/>
    </x:row>
    <x:row r="100">
      <x:c r="A100" s="71"/>
      <x:c r="B100" s="71"/>
      <x:c r="C100" s="71"/>
      <x:c r="D100" s="71"/>
      <x:c r="E100" s="71"/>
      <x:c r="F100" s="71"/>
      <x:c r="G100" s="71"/>
      <x:c r="H100" s="71"/>
      <x:c r="I100" s="71"/>
      <x:c r="J100" s="71"/>
      <x:c r="K100" s="71"/>
      <x:c r="L100" s="71"/>
      <x:c r="M100" s="71"/>
      <x:c r="N100" s="71"/>
      <x:c r="O100" s="71"/>
      <x:c r="P100" s="71"/>
      <x:c r="Q100" s="71"/>
      <x:c r="R100" s="71"/>
      <x:c r="S100" s="71"/>
      <x:c r="T100" s="71"/>
      <x:c r="U100" s="71"/>
      <x:c r="V100" s="71"/>
      <x:c r="W100" s="71"/>
      <x:c r="X100" s="71"/>
      <x:c r="Y100" s="71"/>
      <x:c r="Z100" s="71"/>
      <x:c r="AA100" s="71"/>
      <x:c r="AB100" s="71"/>
    </x:row>
    <x:row r="101">
      <x:c r="A101" s="71"/>
      <x:c r="B101" s="71"/>
      <x:c r="C101" s="71"/>
      <x:c r="D101" s="71"/>
      <x:c r="E101" s="71"/>
      <x:c r="F101" s="71"/>
      <x:c r="G101" s="71"/>
      <x:c r="H101" s="71"/>
      <x:c r="I101" s="71"/>
      <x:c r="J101" s="71"/>
      <x:c r="K101" s="71"/>
      <x:c r="L101" s="71"/>
      <x:c r="M101" s="71"/>
      <x:c r="N101" s="71"/>
      <x:c r="O101" s="71"/>
      <x:c r="P101" s="71"/>
      <x:c r="Q101" s="71"/>
      <x:c r="R101" s="71"/>
      <x:c r="S101" s="71"/>
      <x:c r="T101" s="71"/>
      <x:c r="U101" s="71"/>
      <x:c r="V101" s="71"/>
      <x:c r="W101" s="71"/>
      <x:c r="X101" s="71"/>
      <x:c r="Y101" s="71"/>
      <x:c r="Z101" s="71"/>
      <x:c r="AA101" s="71"/>
      <x:c r="AB101" s="71"/>
    </x:row>
    <x:row r="102">
      <x:c r="A102" s="71"/>
      <x:c r="B102" s="71"/>
      <x:c r="C102" s="71"/>
      <x:c r="D102" s="71"/>
      <x:c r="E102" s="71"/>
      <x:c r="F102" s="71"/>
      <x:c r="G102" s="71"/>
      <x:c r="H102" s="71"/>
      <x:c r="I102" s="71"/>
      <x:c r="J102" s="71"/>
      <x:c r="K102" s="71"/>
      <x:c r="L102" s="71"/>
      <x:c r="M102" s="71"/>
      <x:c r="N102" s="71"/>
      <x:c r="O102" s="71"/>
      <x:c r="P102" s="71"/>
      <x:c r="Q102" s="71"/>
      <x:c r="R102" s="71"/>
      <x:c r="S102" s="71"/>
      <x:c r="T102" s="71"/>
      <x:c r="U102" s="71"/>
      <x:c r="V102" s="71"/>
      <x:c r="W102" s="71"/>
      <x:c r="X102" s="71"/>
      <x:c r="Y102" s="71"/>
      <x:c r="Z102" s="71"/>
      <x:c r="AA102" s="71"/>
      <x:c r="AB102" s="71"/>
    </x:row>
    <x:row r="103">
      <x:c r="A103" s="71"/>
      <x:c r="B103" s="71"/>
      <x:c r="C103" s="71"/>
      <x:c r="D103" s="71"/>
      <x:c r="E103" s="71"/>
      <x:c r="F103" s="71"/>
      <x:c r="G103" s="71"/>
      <x:c r="H103" s="71"/>
      <x:c r="I103" s="71"/>
      <x:c r="J103" s="71"/>
      <x:c r="K103" s="71"/>
      <x:c r="L103" s="71"/>
      <x:c r="M103" s="71"/>
      <x:c r="N103" s="71"/>
      <x:c r="O103" s="71"/>
      <x:c r="P103" s="71"/>
      <x:c r="Q103" s="71"/>
      <x:c r="R103" s="71"/>
      <x:c r="S103" s="71"/>
      <x:c r="T103" s="71"/>
      <x:c r="U103" s="71"/>
      <x:c r="V103" s="71"/>
      <x:c r="W103" s="71"/>
      <x:c r="X103" s="71"/>
      <x:c r="Y103" s="71"/>
      <x:c r="Z103" s="71"/>
      <x:c r="AA103" s="71"/>
      <x:c r="AB103" s="71"/>
    </x:row>
    <x:row r="104">
      <x:c r="A104" s="71"/>
      <x:c r="B104" s="71"/>
      <x:c r="C104" s="71"/>
      <x:c r="D104" s="71"/>
      <x:c r="E104" s="71"/>
      <x:c r="F104" s="71"/>
      <x:c r="G104" s="71"/>
      <x:c r="H104" s="71"/>
      <x:c r="I104" s="71"/>
      <x:c r="J104" s="71"/>
      <x:c r="K104" s="71"/>
      <x:c r="L104" s="71"/>
      <x:c r="M104" s="71"/>
      <x:c r="N104" s="71"/>
      <x:c r="O104" s="71"/>
      <x:c r="P104" s="71"/>
      <x:c r="Q104" s="71"/>
      <x:c r="R104" s="71"/>
      <x:c r="S104" s="71"/>
      <x:c r="T104" s="71"/>
      <x:c r="U104" s="71"/>
      <x:c r="V104" s="71"/>
      <x:c r="W104" s="71"/>
      <x:c r="X104" s="71"/>
      <x:c r="Y104" s="71"/>
      <x:c r="Z104" s="71"/>
      <x:c r="AA104" s="71"/>
      <x:c r="AB104" s="71"/>
    </x:row>
    <x:row r="105">
      <x:c r="A105" s="71"/>
      <x:c r="B105" s="71"/>
      <x:c r="C105" s="71"/>
      <x:c r="D105" s="71"/>
      <x:c r="E105" s="71"/>
      <x:c r="F105" s="71"/>
      <x:c r="G105" s="71"/>
      <x:c r="H105" s="71"/>
      <x:c r="I105" s="71"/>
      <x:c r="J105" s="71"/>
      <x:c r="K105" s="71"/>
      <x:c r="L105" s="71"/>
      <x:c r="M105" s="71"/>
      <x:c r="N105" s="71"/>
      <x:c r="O105" s="71"/>
      <x:c r="P105" s="71"/>
      <x:c r="Q105" s="71"/>
      <x:c r="R105" s="71"/>
      <x:c r="S105" s="71"/>
      <x:c r="T105" s="71"/>
      <x:c r="U105" s="71"/>
      <x:c r="V105" s="71"/>
      <x:c r="W105" s="71"/>
      <x:c r="X105" s="71"/>
      <x:c r="Y105" s="71"/>
      <x:c r="Z105" s="71"/>
      <x:c r="AA105" s="71"/>
      <x:c r="AB105" s="71"/>
    </x:row>
    <x:row r="106">
      <x:c r="A106" s="71"/>
      <x:c r="B106" s="71"/>
      <x:c r="C106" s="71"/>
      <x:c r="D106" s="71"/>
      <x:c r="E106" s="71"/>
      <x:c r="F106" s="71"/>
      <x:c r="G106" s="71"/>
      <x:c r="H106" s="71"/>
      <x:c r="I106" s="71"/>
      <x:c r="J106" s="71"/>
      <x:c r="K106" s="71"/>
      <x:c r="L106" s="71"/>
      <x:c r="M106" s="71"/>
      <x:c r="N106" s="71"/>
      <x:c r="O106" s="71"/>
      <x:c r="P106" s="71"/>
      <x:c r="Q106" s="71"/>
      <x:c r="R106" s="71"/>
      <x:c r="S106" s="71"/>
      <x:c r="T106" s="71"/>
      <x:c r="U106" s="71"/>
      <x:c r="V106" s="71"/>
      <x:c r="W106" s="71"/>
      <x:c r="X106" s="71"/>
      <x:c r="Y106" s="71"/>
      <x:c r="Z106" s="71"/>
      <x:c r="AA106" s="71"/>
      <x:c r="AB106" s="71"/>
    </x:row>
    <x:row r="107">
      <x:c r="A107" s="71"/>
      <x:c r="B107" s="71"/>
      <x:c r="C107" s="71"/>
      <x:c r="D107" s="71"/>
      <x:c r="E107" s="71"/>
      <x:c r="F107" s="71"/>
      <x:c r="G107" s="71"/>
      <x:c r="H107" s="71"/>
      <x:c r="I107" s="71"/>
      <x:c r="J107" s="71"/>
      <x:c r="K107" s="71"/>
      <x:c r="L107" s="71"/>
      <x:c r="M107" s="71"/>
      <x:c r="N107" s="71"/>
      <x:c r="O107" s="71"/>
      <x:c r="P107" s="71"/>
      <x:c r="Q107" s="71"/>
      <x:c r="R107" s="71"/>
      <x:c r="S107" s="71"/>
      <x:c r="T107" s="71"/>
      <x:c r="U107" s="71"/>
      <x:c r="V107" s="71"/>
      <x:c r="W107" s="71"/>
      <x:c r="X107" s="71"/>
      <x:c r="Y107" s="71"/>
      <x:c r="Z107" s="71"/>
      <x:c r="AA107" s="71"/>
      <x:c r="AB107" s="71"/>
    </x:row>
    <x:row r="108">
      <x:c r="A108" s="71"/>
      <x:c r="B108" s="71"/>
      <x:c r="C108" s="71"/>
      <x:c r="D108" s="71"/>
      <x:c r="E108" s="71"/>
      <x:c r="F108" s="71"/>
      <x:c r="G108" s="71"/>
      <x:c r="H108" s="71"/>
      <x:c r="I108" s="71"/>
      <x:c r="J108" s="71"/>
      <x:c r="K108" s="71"/>
      <x:c r="L108" s="71"/>
      <x:c r="M108" s="71"/>
      <x:c r="N108" s="71"/>
      <x:c r="O108" s="71"/>
      <x:c r="P108" s="71"/>
      <x:c r="Q108" s="71"/>
      <x:c r="R108" s="71"/>
      <x:c r="S108" s="71"/>
      <x:c r="T108" s="71"/>
      <x:c r="U108" s="71"/>
      <x:c r="V108" s="71"/>
      <x:c r="W108" s="71"/>
      <x:c r="X108" s="71"/>
      <x:c r="Y108" s="71"/>
      <x:c r="Z108" s="71"/>
      <x:c r="AA108" s="71"/>
      <x:c r="AB108" s="71"/>
    </x:row>
    <x:row r="109">
      <x:c r="A109" s="71"/>
      <x:c r="B109" s="71"/>
      <x:c r="C109" s="71"/>
      <x:c r="D109" s="71"/>
      <x:c r="E109" s="71"/>
      <x:c r="F109" s="71"/>
      <x:c r="G109" s="71"/>
      <x:c r="H109" s="71"/>
      <x:c r="I109" s="71"/>
      <x:c r="J109" s="71"/>
      <x:c r="K109" s="71"/>
      <x:c r="L109" s="71"/>
      <x:c r="M109" s="71"/>
      <x:c r="N109" s="71"/>
      <x:c r="O109" s="71"/>
      <x:c r="P109" s="71"/>
      <x:c r="Q109" s="71"/>
      <x:c r="R109" s="71"/>
      <x:c r="S109" s="71"/>
      <x:c r="T109" s="71"/>
      <x:c r="U109" s="71"/>
      <x:c r="V109" s="71"/>
      <x:c r="W109" s="71"/>
      <x:c r="X109" s="71"/>
      <x:c r="Y109" s="71"/>
      <x:c r="Z109" s="71"/>
      <x:c r="AA109" s="71"/>
      <x:c r="AB109" s="71"/>
    </x:row>
    <x:row r="110">
      <x:c r="A110" s="71"/>
      <x:c r="B110" s="71"/>
      <x:c r="C110" s="71"/>
      <x:c r="D110" s="71"/>
      <x:c r="E110" s="71"/>
      <x:c r="F110" s="71"/>
      <x:c r="G110" s="71"/>
      <x:c r="H110" s="71"/>
      <x:c r="I110" s="71"/>
      <x:c r="J110" s="71"/>
      <x:c r="K110" s="71"/>
      <x:c r="L110" s="71"/>
      <x:c r="M110" s="71"/>
      <x:c r="N110" s="71"/>
      <x:c r="O110" s="71"/>
      <x:c r="P110" s="71"/>
      <x:c r="Q110" s="71"/>
      <x:c r="R110" s="71"/>
      <x:c r="S110" s="71"/>
      <x:c r="T110" s="71"/>
      <x:c r="U110" s="71"/>
      <x:c r="V110" s="71"/>
      <x:c r="W110" s="71"/>
      <x:c r="X110" s="71"/>
      <x:c r="Y110" s="71"/>
      <x:c r="Z110" s="71"/>
      <x:c r="AA110" s="71"/>
      <x:c r="AB110" s="71"/>
    </x:row>
    <x:row r="111">
      <x:c r="A111" s="71"/>
      <x:c r="B111" s="71"/>
      <x:c r="C111" s="71"/>
      <x:c r="D111" s="71"/>
      <x:c r="E111" s="71"/>
      <x:c r="F111" s="71"/>
      <x:c r="G111" s="71"/>
      <x:c r="H111" s="71"/>
      <x:c r="I111" s="71"/>
      <x:c r="J111" s="71"/>
      <x:c r="K111" s="71"/>
      <x:c r="L111" s="71"/>
      <x:c r="M111" s="71"/>
      <x:c r="N111" s="71"/>
      <x:c r="O111" s="71"/>
      <x:c r="P111" s="71"/>
      <x:c r="Q111" s="71"/>
      <x:c r="R111" s="71"/>
      <x:c r="S111" s="71"/>
      <x:c r="T111" s="71"/>
      <x:c r="U111" s="71"/>
      <x:c r="V111" s="71"/>
      <x:c r="W111" s="71"/>
      <x:c r="X111" s="71"/>
      <x:c r="Y111" s="71"/>
      <x:c r="Z111" s="71"/>
      <x:c r="AA111" s="71"/>
      <x:c r="AB111" s="71"/>
    </x:row>
    <x:row r="112">
      <x:c r="A112" s="71"/>
      <x:c r="B112" s="71"/>
      <x:c r="C112" s="71"/>
      <x:c r="D112" s="71"/>
      <x:c r="E112" s="71"/>
      <x:c r="F112" s="71"/>
      <x:c r="G112" s="71"/>
      <x:c r="H112" s="71"/>
      <x:c r="I112" s="71"/>
      <x:c r="J112" s="71"/>
      <x:c r="K112" s="71"/>
      <x:c r="L112" s="71"/>
      <x:c r="M112" s="71"/>
      <x:c r="N112" s="71"/>
      <x:c r="O112" s="71"/>
      <x:c r="P112" s="71"/>
      <x:c r="Q112" s="71"/>
      <x:c r="R112" s="71"/>
      <x:c r="S112" s="71"/>
      <x:c r="T112" s="71"/>
      <x:c r="U112" s="71"/>
      <x:c r="V112" s="71"/>
      <x:c r="W112" s="71"/>
      <x:c r="X112" s="71"/>
      <x:c r="Y112" s="71"/>
      <x:c r="Z112" s="71"/>
      <x:c r="AA112" s="71"/>
      <x:c r="AB112" s="71"/>
    </x:row>
    <x:row r="113">
      <x:c r="A113" s="71"/>
      <x:c r="B113" s="71"/>
      <x:c r="C113" s="71"/>
      <x:c r="D113" s="71"/>
      <x:c r="E113" s="71"/>
      <x:c r="F113" s="71"/>
      <x:c r="G113" s="71"/>
      <x:c r="H113" s="71"/>
      <x:c r="I113" s="71"/>
      <x:c r="J113" s="71"/>
      <x:c r="K113" s="71"/>
      <x:c r="L113" s="71"/>
      <x:c r="M113" s="71"/>
      <x:c r="N113" s="71"/>
      <x:c r="O113" s="71"/>
      <x:c r="P113" s="71"/>
      <x:c r="Q113" s="71"/>
      <x:c r="R113" s="71"/>
      <x:c r="S113" s="71"/>
      <x:c r="T113" s="71"/>
      <x:c r="U113" s="71"/>
      <x:c r="V113" s="71"/>
      <x:c r="W113" s="71"/>
      <x:c r="X113" s="71"/>
      <x:c r="Y113" s="71"/>
      <x:c r="Z113" s="71"/>
      <x:c r="AA113" s="71"/>
      <x:c r="AB113" s="71"/>
    </x:row>
    <x:row r="114">
      <x:c r="A114" s="71"/>
      <x:c r="B114" s="71"/>
      <x:c r="C114" s="71"/>
      <x:c r="D114" s="71"/>
      <x:c r="E114" s="71"/>
      <x:c r="F114" s="71"/>
      <x:c r="G114" s="71"/>
      <x:c r="H114" s="71"/>
      <x:c r="I114" s="71"/>
      <x:c r="J114" s="71"/>
      <x:c r="K114" s="71"/>
      <x:c r="L114" s="71"/>
      <x:c r="M114" s="71"/>
      <x:c r="N114" s="71"/>
      <x:c r="O114" s="71"/>
      <x:c r="P114" s="71"/>
      <x:c r="Q114" s="71"/>
      <x:c r="R114" s="71"/>
      <x:c r="S114" s="71"/>
      <x:c r="T114" s="71"/>
      <x:c r="U114" s="71"/>
      <x:c r="V114" s="71"/>
      <x:c r="W114" s="71"/>
      <x:c r="X114" s="71"/>
      <x:c r="Y114" s="71"/>
      <x:c r="Z114" s="71"/>
      <x:c r="AA114" s="71"/>
      <x:c r="AB114" s="71"/>
    </x:row>
    <x:row r="115">
      <x:c r="A115" s="71"/>
      <x:c r="B115" s="71"/>
      <x:c r="C115" s="71"/>
      <x:c r="D115" s="71"/>
      <x:c r="E115" s="71"/>
      <x:c r="F115" s="71"/>
      <x:c r="G115" s="71"/>
      <x:c r="H115" s="71"/>
      <x:c r="I115" s="71"/>
      <x:c r="J115" s="71"/>
      <x:c r="K115" s="71"/>
      <x:c r="L115" s="71"/>
      <x:c r="M115" s="71"/>
      <x:c r="N115" s="71"/>
      <x:c r="O115" s="71"/>
      <x:c r="P115" s="71"/>
      <x:c r="Q115" s="71"/>
      <x:c r="R115" s="71"/>
      <x:c r="S115" s="71"/>
      <x:c r="T115" s="71"/>
      <x:c r="U115" s="71"/>
      <x:c r="V115" s="71"/>
      <x:c r="W115" s="71"/>
      <x:c r="X115" s="71"/>
      <x:c r="Y115" s="71"/>
      <x:c r="Z115" s="71"/>
      <x:c r="AA115" s="71"/>
      <x:c r="AB115" s="71"/>
    </x:row>
    <x:row r="116">
      <x:c r="A116" s="71"/>
      <x:c r="B116" s="71"/>
      <x:c r="C116" s="71"/>
      <x:c r="D116" s="71"/>
      <x:c r="E116" s="71"/>
      <x:c r="F116" s="71"/>
      <x:c r="G116" s="71"/>
      <x:c r="H116" s="71"/>
      <x:c r="I116" s="71"/>
      <x:c r="J116" s="71"/>
      <x:c r="K116" s="71"/>
      <x:c r="L116" s="71"/>
      <x:c r="M116" s="71"/>
      <x:c r="N116" s="71"/>
      <x:c r="O116" s="71"/>
      <x:c r="P116" s="71"/>
      <x:c r="Q116" s="71"/>
      <x:c r="R116" s="71"/>
      <x:c r="S116" s="71"/>
      <x:c r="T116" s="71"/>
      <x:c r="U116" s="71"/>
      <x:c r="V116" s="71"/>
      <x:c r="W116" s="71"/>
      <x:c r="X116" s="71"/>
      <x:c r="Y116" s="71"/>
      <x:c r="Z116" s="71"/>
      <x:c r="AA116" s="71"/>
      <x:c r="AB116" s="71"/>
    </x:row>
    <x:row r="117">
      <x:c r="A117" s="71"/>
      <x:c r="B117" s="71"/>
      <x:c r="C117" s="71"/>
      <x:c r="D117" s="71"/>
      <x:c r="E117" s="71"/>
      <x:c r="F117" s="71"/>
      <x:c r="G117" s="71"/>
      <x:c r="H117" s="71"/>
      <x:c r="I117" s="71"/>
      <x:c r="J117" s="71"/>
      <x:c r="K117" s="71"/>
      <x:c r="L117" s="71"/>
      <x:c r="M117" s="71"/>
      <x:c r="N117" s="71"/>
      <x:c r="O117" s="71"/>
      <x:c r="P117" s="71"/>
      <x:c r="Q117" s="71"/>
      <x:c r="R117" s="71"/>
      <x:c r="S117" s="71"/>
      <x:c r="T117" s="71"/>
      <x:c r="U117" s="71"/>
      <x:c r="V117" s="71"/>
      <x:c r="W117" s="71"/>
      <x:c r="X117" s="71"/>
      <x:c r="Y117" s="71"/>
      <x:c r="Z117" s="71"/>
      <x:c r="AA117" s="71"/>
      <x:c r="AB117" s="71"/>
    </x:row>
    <x:row r="118">
      <x:c r="A118" s="71"/>
      <x:c r="B118" s="71"/>
      <x:c r="C118" s="71"/>
      <x:c r="D118" s="71"/>
      <x:c r="E118" s="71"/>
      <x:c r="F118" s="71"/>
      <x:c r="G118" s="71"/>
      <x:c r="H118" s="71"/>
      <x:c r="I118" s="71"/>
      <x:c r="J118" s="71"/>
      <x:c r="K118" s="71"/>
      <x:c r="L118" s="71"/>
      <x:c r="M118" s="71"/>
      <x:c r="N118" s="71"/>
      <x:c r="O118" s="71"/>
      <x:c r="P118" s="71"/>
      <x:c r="Q118" s="71"/>
      <x:c r="R118" s="71"/>
      <x:c r="S118" s="71"/>
      <x:c r="T118" s="71"/>
      <x:c r="U118" s="71"/>
      <x:c r="V118" s="71"/>
      <x:c r="W118" s="71"/>
      <x:c r="X118" s="71"/>
      <x:c r="Y118" s="71"/>
      <x:c r="Z118" s="71"/>
      <x:c r="AA118" s="71"/>
      <x:c r="AB118" s="71"/>
    </x:row>
    <x:row r="119">
      <x:c r="A119" s="71"/>
      <x:c r="B119" s="71"/>
      <x:c r="C119" s="71"/>
      <x:c r="D119" s="71"/>
      <x:c r="E119" s="71"/>
      <x:c r="F119" s="71"/>
      <x:c r="G119" s="71"/>
      <x:c r="H119" s="71"/>
      <x:c r="I119" s="71"/>
      <x:c r="J119" s="71"/>
      <x:c r="K119" s="71"/>
      <x:c r="L119" s="71"/>
      <x:c r="M119" s="71"/>
      <x:c r="N119" s="71"/>
      <x:c r="O119" s="71"/>
      <x:c r="P119" s="71"/>
      <x:c r="Q119" s="71"/>
      <x:c r="R119" s="71"/>
      <x:c r="S119" s="71"/>
      <x:c r="T119" s="71"/>
      <x:c r="U119" s="71"/>
      <x:c r="V119" s="71"/>
      <x:c r="W119" s="71"/>
      <x:c r="X119" s="71"/>
      <x:c r="Y119" s="71"/>
      <x:c r="Z119" s="71"/>
      <x:c r="AA119" s="71"/>
      <x:c r="AB119" s="71"/>
    </x:row>
    <x:row r="120">
      <x:c r="A120" s="71"/>
      <x:c r="B120" s="71"/>
      <x:c r="C120" s="71"/>
      <x:c r="D120" s="71"/>
      <x:c r="E120" s="71"/>
      <x:c r="F120" s="71"/>
      <x:c r="G120" s="71"/>
      <x:c r="H120" s="71"/>
      <x:c r="I120" s="71"/>
      <x:c r="J120" s="71"/>
      <x:c r="K120" s="71"/>
      <x:c r="L120" s="71"/>
      <x:c r="M120" s="71"/>
      <x:c r="N120" s="71"/>
      <x:c r="O120" s="71"/>
      <x:c r="P120" s="71"/>
      <x:c r="Q120" s="71"/>
      <x:c r="R120" s="71"/>
      <x:c r="S120" s="71"/>
      <x:c r="T120" s="71"/>
      <x:c r="U120" s="71"/>
      <x:c r="V120" s="71"/>
      <x:c r="W120" s="71"/>
      <x:c r="X120" s="71"/>
      <x:c r="Y120" s="71"/>
      <x:c r="Z120" s="71"/>
      <x:c r="AA120" s="71"/>
      <x:c r="AB120" s="71"/>
    </x:row>
    <x:row r="121">
      <x:c r="A121" s="71"/>
      <x:c r="B121" s="71"/>
      <x:c r="C121" s="71"/>
      <x:c r="D121" s="71"/>
      <x:c r="E121" s="71"/>
      <x:c r="F121" s="71"/>
      <x:c r="G121" s="71"/>
      <x:c r="H121" s="71"/>
      <x:c r="I121" s="71"/>
      <x:c r="J121" s="71"/>
      <x:c r="K121" s="71"/>
      <x:c r="L121" s="71"/>
      <x:c r="M121" s="71"/>
      <x:c r="N121" s="71"/>
      <x:c r="O121" s="71"/>
      <x:c r="P121" s="71"/>
      <x:c r="Q121" s="71"/>
      <x:c r="R121" s="71"/>
      <x:c r="S121" s="71"/>
      <x:c r="T121" s="71"/>
      <x:c r="U121" s="71"/>
      <x:c r="V121" s="71"/>
      <x:c r="W121" s="71"/>
      <x:c r="X121" s="71"/>
      <x:c r="Y121" s="71"/>
      <x:c r="Z121" s="71"/>
      <x:c r="AA121" s="71"/>
      <x:c r="AB121" s="71"/>
    </x:row>
    <x:row r="122">
      <x:c r="A122" s="71"/>
      <x:c r="B122" s="71"/>
      <x:c r="C122" s="71"/>
      <x:c r="D122" s="71"/>
      <x:c r="E122" s="71"/>
      <x:c r="F122" s="71"/>
      <x:c r="G122" s="71"/>
      <x:c r="H122" s="71"/>
      <x:c r="I122" s="71"/>
      <x:c r="J122" s="71"/>
      <x:c r="K122" s="71"/>
      <x:c r="L122" s="71"/>
      <x:c r="M122" s="71"/>
      <x:c r="N122" s="71"/>
      <x:c r="O122" s="71"/>
      <x:c r="P122" s="71"/>
      <x:c r="Q122" s="71"/>
      <x:c r="R122" s="71"/>
      <x:c r="S122" s="71"/>
      <x:c r="T122" s="71"/>
      <x:c r="U122" s="71"/>
      <x:c r="V122" s="71"/>
      <x:c r="W122" s="71"/>
      <x:c r="X122" s="71"/>
      <x:c r="Y122" s="71"/>
      <x:c r="Z122" s="71"/>
      <x:c r="AA122" s="71"/>
      <x:c r="AB122" s="71"/>
    </x:row>
    <x:row r="123">
      <x:c r="A123" s="71"/>
      <x:c r="B123" s="71"/>
      <x:c r="C123" s="71"/>
      <x:c r="D123" s="71"/>
      <x:c r="E123" s="71"/>
      <x:c r="F123" s="71"/>
      <x:c r="G123" s="71"/>
      <x:c r="H123" s="71"/>
      <x:c r="I123" s="71"/>
      <x:c r="J123" s="71"/>
      <x:c r="K123" s="71"/>
      <x:c r="L123" s="71"/>
      <x:c r="M123" s="71"/>
      <x:c r="N123" s="71"/>
      <x:c r="O123" s="71"/>
      <x:c r="P123" s="71"/>
      <x:c r="Q123" s="71"/>
      <x:c r="R123" s="71"/>
      <x:c r="S123" s="71"/>
      <x:c r="T123" s="71"/>
      <x:c r="U123" s="71"/>
      <x:c r="V123" s="71"/>
      <x:c r="W123" s="71"/>
      <x:c r="X123" s="71"/>
      <x:c r="Y123" s="71"/>
      <x:c r="Z123" s="71"/>
      <x:c r="AA123" s="71"/>
      <x:c r="AB123" s="71"/>
    </x:row>
    <x:row r="124">
      <x:c r="A124" s="71"/>
      <x:c r="B124" s="71"/>
      <x:c r="C124" s="71"/>
      <x:c r="D124" s="71"/>
      <x:c r="E124" s="71"/>
      <x:c r="F124" s="71"/>
      <x:c r="G124" s="71"/>
      <x:c r="H124" s="71"/>
      <x:c r="I124" s="71"/>
      <x:c r="J124" s="71"/>
      <x:c r="K124" s="71"/>
      <x:c r="L124" s="71"/>
      <x:c r="M124" s="71"/>
      <x:c r="N124" s="71"/>
      <x:c r="O124" s="71"/>
      <x:c r="P124" s="71"/>
      <x:c r="Q124" s="71"/>
      <x:c r="R124" s="71"/>
      <x:c r="S124" s="71"/>
      <x:c r="T124" s="71"/>
      <x:c r="U124" s="71"/>
      <x:c r="V124" s="71"/>
      <x:c r="W124" s="71"/>
      <x:c r="X124" s="71"/>
      <x:c r="Y124" s="71"/>
      <x:c r="Z124" s="71"/>
      <x:c r="AA124" s="71"/>
      <x:c r="AB124" s="71"/>
    </x:row>
    <x:row r="125">
      <x:c r="A125" s="71"/>
      <x:c r="B125" s="71"/>
      <x:c r="C125" s="71"/>
      <x:c r="D125" s="71"/>
      <x:c r="E125" s="71"/>
      <x:c r="F125" s="71"/>
      <x:c r="G125" s="71"/>
      <x:c r="H125" s="71"/>
      <x:c r="I125" s="71"/>
      <x:c r="J125" s="71"/>
      <x:c r="K125" s="71"/>
      <x:c r="L125" s="71"/>
      <x:c r="M125" s="71"/>
      <x:c r="N125" s="71"/>
      <x:c r="O125" s="71"/>
      <x:c r="P125" s="71"/>
      <x:c r="Q125" s="71"/>
      <x:c r="R125" s="71"/>
      <x:c r="S125" s="71"/>
      <x:c r="T125" s="71"/>
      <x:c r="U125" s="71"/>
      <x:c r="V125" s="71"/>
      <x:c r="W125" s="71"/>
      <x:c r="X125" s="71"/>
      <x:c r="Y125" s="71"/>
      <x:c r="Z125" s="71"/>
      <x:c r="AA125" s="71"/>
      <x:c r="AB125" s="71"/>
    </x:row>
    <x:row r="126">
      <x:c r="A126" s="71"/>
      <x:c r="B126" s="71"/>
      <x:c r="C126" s="71"/>
      <x:c r="D126" s="71"/>
      <x:c r="E126" s="71"/>
      <x:c r="F126" s="71"/>
      <x:c r="G126" s="71"/>
      <x:c r="H126" s="71"/>
      <x:c r="I126" s="71"/>
      <x:c r="J126" s="71"/>
      <x:c r="K126" s="71"/>
      <x:c r="L126" s="71"/>
      <x:c r="M126" s="71"/>
      <x:c r="N126" s="71"/>
      <x:c r="O126" s="71"/>
      <x:c r="P126" s="71"/>
      <x:c r="Q126" s="71"/>
      <x:c r="R126" s="71"/>
      <x:c r="S126" s="71"/>
      <x:c r="T126" s="71"/>
      <x:c r="U126" s="71"/>
      <x:c r="V126" s="71"/>
      <x:c r="W126" s="71"/>
      <x:c r="X126" s="71"/>
      <x:c r="Y126" s="71"/>
      <x:c r="Z126" s="71"/>
      <x:c r="AA126" s="71"/>
      <x:c r="AB126" s="71"/>
    </x:row>
    <x:row r="127">
      <x:c r="A127" s="71"/>
      <x:c r="B127" s="71"/>
      <x:c r="C127" s="71"/>
      <x:c r="D127" s="71"/>
      <x:c r="E127" s="71"/>
      <x:c r="F127" s="71"/>
      <x:c r="G127" s="71"/>
      <x:c r="H127" s="71"/>
      <x:c r="I127" s="71"/>
      <x:c r="J127" s="71"/>
      <x:c r="K127" s="71"/>
      <x:c r="L127" s="71"/>
      <x:c r="M127" s="71"/>
      <x:c r="N127" s="71"/>
      <x:c r="O127" s="71"/>
      <x:c r="P127" s="71"/>
      <x:c r="Q127" s="71"/>
      <x:c r="R127" s="71"/>
      <x:c r="S127" s="71"/>
      <x:c r="T127" s="71"/>
      <x:c r="U127" s="71"/>
      <x:c r="V127" s="71"/>
      <x:c r="W127" s="71"/>
      <x:c r="X127" s="71"/>
      <x:c r="Y127" s="71"/>
      <x:c r="Z127" s="71"/>
      <x:c r="AA127" s="71"/>
      <x:c r="AB127" s="71"/>
    </x:row>
    <x:row r="128">
      <x:c r="A128" s="71"/>
      <x:c r="B128" s="71"/>
      <x:c r="C128" s="71"/>
      <x:c r="D128" s="71"/>
      <x:c r="E128" s="71"/>
      <x:c r="F128" s="71"/>
      <x:c r="G128" s="71"/>
      <x:c r="H128" s="71"/>
      <x:c r="I128" s="71"/>
      <x:c r="J128" s="71"/>
      <x:c r="K128" s="71"/>
      <x:c r="L128" s="71"/>
      <x:c r="M128" s="71"/>
      <x:c r="N128" s="71"/>
      <x:c r="O128" s="71"/>
      <x:c r="P128" s="71"/>
      <x:c r="Q128" s="71"/>
      <x:c r="R128" s="71"/>
      <x:c r="S128" s="71"/>
      <x:c r="T128" s="71"/>
      <x:c r="U128" s="71"/>
      <x:c r="V128" s="71"/>
      <x:c r="W128" s="71"/>
      <x:c r="X128" s="71"/>
      <x:c r="Y128" s="71"/>
      <x:c r="Z128" s="71"/>
      <x:c r="AA128" s="71"/>
      <x:c r="AB128" s="71"/>
    </x:row>
    <x:row r="129">
      <x:c r="A129" s="71"/>
      <x:c r="B129" s="71"/>
      <x:c r="C129" s="71"/>
      <x:c r="D129" s="71"/>
      <x:c r="E129" s="71"/>
      <x:c r="F129" s="71"/>
      <x:c r="G129" s="71"/>
      <x:c r="H129" s="71"/>
      <x:c r="I129" s="71"/>
      <x:c r="J129" s="71"/>
      <x:c r="K129" s="71"/>
      <x:c r="L129" s="71"/>
      <x:c r="M129" s="71"/>
      <x:c r="N129" s="71"/>
      <x:c r="O129" s="71"/>
      <x:c r="P129" s="71"/>
      <x:c r="Q129" s="71"/>
      <x:c r="R129" s="71"/>
      <x:c r="S129" s="71"/>
      <x:c r="T129" s="71"/>
      <x:c r="U129" s="71"/>
      <x:c r="V129" s="71"/>
      <x:c r="W129" s="71"/>
      <x:c r="X129" s="71"/>
      <x:c r="Y129" s="71"/>
      <x:c r="Z129" s="71"/>
      <x:c r="AA129" s="71"/>
      <x:c r="AB129" s="71"/>
    </x:row>
    <x:row r="130">
      <x:c r="A130" s="71"/>
      <x:c r="B130" s="71"/>
      <x:c r="C130" s="71"/>
      <x:c r="D130" s="71"/>
      <x:c r="E130" s="71"/>
      <x:c r="F130" s="71"/>
      <x:c r="G130" s="71"/>
      <x:c r="H130" s="71"/>
      <x:c r="I130" s="71"/>
      <x:c r="J130" s="71"/>
      <x:c r="K130" s="71"/>
      <x:c r="L130" s="71"/>
      <x:c r="M130" s="71"/>
      <x:c r="N130" s="71"/>
      <x:c r="O130" s="71"/>
      <x:c r="P130" s="71"/>
      <x:c r="Q130" s="71"/>
      <x:c r="R130" s="71"/>
      <x:c r="S130" s="71"/>
      <x:c r="T130" s="71"/>
      <x:c r="U130" s="71"/>
      <x:c r="V130" s="71"/>
      <x:c r="W130" s="71"/>
      <x:c r="X130" s="71"/>
      <x:c r="Y130" s="71"/>
      <x:c r="Z130" s="71"/>
      <x:c r="AA130" s="71"/>
      <x:c r="AB130" s="71"/>
    </x:row>
    <x:row r="131">
      <x:c r="A131" s="71"/>
      <x:c r="B131" s="71"/>
      <x:c r="C131" s="71"/>
      <x:c r="D131" s="71"/>
      <x:c r="E131" s="71"/>
      <x:c r="F131" s="71"/>
      <x:c r="G131" s="71"/>
      <x:c r="H131" s="71"/>
      <x:c r="I131" s="71"/>
      <x:c r="J131" s="71"/>
      <x:c r="K131" s="71"/>
      <x:c r="L131" s="71"/>
      <x:c r="M131" s="71"/>
      <x:c r="N131" s="71"/>
      <x:c r="O131" s="71"/>
      <x:c r="P131" s="71"/>
      <x:c r="Q131" s="71"/>
      <x:c r="R131" s="71"/>
      <x:c r="S131" s="71"/>
      <x:c r="T131" s="71"/>
      <x:c r="U131" s="71"/>
      <x:c r="V131" s="71"/>
      <x:c r="W131" s="71"/>
      <x:c r="X131" s="71"/>
      <x:c r="Y131" s="71"/>
      <x:c r="Z131" s="71"/>
      <x:c r="AA131" s="71"/>
      <x:c r="AB131" s="71"/>
    </x:row>
    <x:row r="132">
      <x:c r="A132" s="71"/>
      <x:c r="B132" s="71"/>
      <x:c r="C132" s="71"/>
      <x:c r="D132" s="71"/>
      <x:c r="E132" s="71"/>
      <x:c r="F132" s="71"/>
      <x:c r="G132" s="71"/>
      <x:c r="H132" s="71"/>
      <x:c r="I132" s="71"/>
      <x:c r="J132" s="71"/>
      <x:c r="K132" s="71"/>
      <x:c r="L132" s="71"/>
      <x:c r="M132" s="71"/>
      <x:c r="N132" s="71"/>
      <x:c r="O132" s="71"/>
      <x:c r="P132" s="71"/>
      <x:c r="Q132" s="71"/>
      <x:c r="R132" s="71"/>
      <x:c r="S132" s="71"/>
      <x:c r="T132" s="71"/>
      <x:c r="U132" s="71"/>
      <x:c r="V132" s="71"/>
      <x:c r="W132" s="71"/>
      <x:c r="X132" s="71"/>
      <x:c r="Y132" s="71"/>
      <x:c r="Z132" s="71"/>
      <x:c r="AA132" s="71"/>
      <x:c r="AB132" s="71"/>
    </x:row>
    <x:row r="133">
      <x:c r="A133" s="71"/>
      <x:c r="B133" s="71"/>
      <x:c r="C133" s="71"/>
      <x:c r="D133" s="71"/>
      <x:c r="E133" s="71"/>
      <x:c r="F133" s="71"/>
      <x:c r="G133" s="71"/>
      <x:c r="H133" s="71"/>
      <x:c r="I133" s="71"/>
      <x:c r="J133" s="71"/>
      <x:c r="K133" s="71"/>
      <x:c r="L133" s="71"/>
      <x:c r="M133" s="71"/>
      <x:c r="N133" s="71"/>
      <x:c r="O133" s="71"/>
      <x:c r="P133" s="71"/>
      <x:c r="Q133" s="71"/>
      <x:c r="R133" s="71"/>
      <x:c r="S133" s="71"/>
      <x:c r="T133" s="71"/>
      <x:c r="U133" s="71"/>
      <x:c r="V133" s="71"/>
      <x:c r="W133" s="71"/>
      <x:c r="X133" s="71"/>
      <x:c r="Y133" s="71"/>
      <x:c r="Z133" s="71"/>
      <x:c r="AA133" s="71"/>
      <x:c r="AB133" s="71"/>
    </x:row>
    <x:row r="134">
      <x:c r="A134" s="71"/>
      <x:c r="B134" s="71"/>
      <x:c r="C134" s="71"/>
      <x:c r="D134" s="71"/>
      <x:c r="E134" s="71"/>
      <x:c r="F134" s="71"/>
      <x:c r="G134" s="71"/>
      <x:c r="H134" s="71"/>
      <x:c r="I134" s="71"/>
      <x:c r="J134" s="71"/>
      <x:c r="K134" s="71"/>
      <x:c r="L134" s="71"/>
      <x:c r="M134" s="71"/>
      <x:c r="N134" s="71"/>
      <x:c r="O134" s="71"/>
      <x:c r="P134" s="71"/>
      <x:c r="Q134" s="71"/>
      <x:c r="R134" s="71"/>
      <x:c r="S134" s="71"/>
      <x:c r="T134" s="71"/>
      <x:c r="U134" s="71"/>
      <x:c r="V134" s="71"/>
      <x:c r="W134" s="71"/>
      <x:c r="X134" s="71"/>
      <x:c r="Y134" s="71"/>
      <x:c r="Z134" s="71"/>
      <x:c r="AA134" s="71"/>
      <x:c r="AB134" s="71"/>
    </x:row>
    <x:row r="135">
      <x:c r="A135" s="71"/>
      <x:c r="B135" s="71"/>
      <x:c r="C135" s="71"/>
      <x:c r="D135" s="71"/>
      <x:c r="E135" s="71"/>
      <x:c r="F135" s="71"/>
      <x:c r="G135" s="71"/>
      <x:c r="H135" s="71"/>
      <x:c r="I135" s="71"/>
      <x:c r="J135" s="71"/>
      <x:c r="K135" s="71"/>
      <x:c r="L135" s="71"/>
      <x:c r="M135" s="71"/>
      <x:c r="N135" s="71"/>
      <x:c r="O135" s="71"/>
      <x:c r="P135" s="71"/>
      <x:c r="Q135" s="71"/>
      <x:c r="R135" s="71"/>
      <x:c r="S135" s="71"/>
      <x:c r="T135" s="71"/>
      <x:c r="U135" s="71"/>
      <x:c r="V135" s="71"/>
      <x:c r="W135" s="71"/>
      <x:c r="X135" s="71"/>
      <x:c r="Y135" s="71"/>
      <x:c r="Z135" s="71"/>
      <x:c r="AA135" s="71"/>
      <x:c r="AB135" s="71"/>
    </x:row>
    <x:row r="136">
      <x:c r="A136" s="71"/>
      <x:c r="B136" s="71"/>
      <x:c r="C136" s="71"/>
      <x:c r="D136" s="71"/>
      <x:c r="E136" s="71"/>
      <x:c r="F136" s="71"/>
      <x:c r="G136" s="71"/>
      <x:c r="H136" s="71"/>
      <x:c r="I136" s="71"/>
      <x:c r="J136" s="71"/>
      <x:c r="K136" s="71"/>
      <x:c r="L136" s="71"/>
      <x:c r="M136" s="71"/>
      <x:c r="N136" s="71"/>
      <x:c r="O136" s="71"/>
      <x:c r="P136" s="71"/>
      <x:c r="Q136" s="71"/>
      <x:c r="R136" s="71"/>
      <x:c r="S136" s="71"/>
      <x:c r="T136" s="71"/>
      <x:c r="U136" s="71"/>
      <x:c r="V136" s="71"/>
      <x:c r="W136" s="71"/>
      <x:c r="X136" s="71"/>
      <x:c r="Y136" s="71"/>
      <x:c r="Z136" s="71"/>
      <x:c r="AA136" s="71"/>
      <x:c r="AB136" s="71"/>
    </x:row>
    <x:row r="137">
      <x:c r="A137" s="71"/>
      <x:c r="B137" s="71"/>
      <x:c r="C137" s="71"/>
      <x:c r="D137" s="71"/>
      <x:c r="E137" s="71"/>
      <x:c r="F137" s="71"/>
      <x:c r="G137" s="71"/>
      <x:c r="H137" s="71"/>
      <x:c r="I137" s="71"/>
      <x:c r="J137" s="71"/>
      <x:c r="K137" s="71"/>
      <x:c r="L137" s="71"/>
      <x:c r="M137" s="71"/>
      <x:c r="N137" s="71"/>
      <x:c r="O137" s="71"/>
      <x:c r="P137" s="71"/>
      <x:c r="Q137" s="71"/>
      <x:c r="R137" s="71"/>
      <x:c r="S137" s="71"/>
      <x:c r="T137" s="71"/>
      <x:c r="U137" s="71"/>
      <x:c r="V137" s="71"/>
      <x:c r="W137" s="71"/>
      <x:c r="X137" s="71"/>
      <x:c r="Y137" s="71"/>
      <x:c r="Z137" s="71"/>
      <x:c r="AA137" s="71"/>
      <x:c r="AB137" s="71"/>
    </x:row>
    <x:row r="138">
      <x:c r="A138" s="71"/>
      <x:c r="B138" s="71"/>
      <x:c r="C138" s="71"/>
      <x:c r="D138" s="71"/>
      <x:c r="E138" s="71"/>
      <x:c r="F138" s="71"/>
      <x:c r="G138" s="71"/>
      <x:c r="H138" s="71"/>
      <x:c r="I138" s="71"/>
      <x:c r="J138" s="71"/>
      <x:c r="K138" s="71"/>
      <x:c r="L138" s="71"/>
      <x:c r="M138" s="71"/>
      <x:c r="N138" s="71"/>
      <x:c r="O138" s="71"/>
      <x:c r="P138" s="71"/>
      <x:c r="Q138" s="71"/>
      <x:c r="R138" s="71"/>
      <x:c r="S138" s="71"/>
      <x:c r="T138" s="71"/>
      <x:c r="U138" s="71"/>
      <x:c r="V138" s="71"/>
      <x:c r="W138" s="71"/>
      <x:c r="X138" s="71"/>
      <x:c r="Y138" s="71"/>
      <x:c r="Z138" s="71"/>
      <x:c r="AA138" s="71"/>
      <x:c r="AB138" s="71"/>
    </x:row>
    <x:row r="139">
      <x:c r="A139" s="71"/>
      <x:c r="B139" s="71"/>
      <x:c r="C139" s="71"/>
      <x:c r="D139" s="71"/>
      <x:c r="E139" s="71"/>
      <x:c r="F139" s="71"/>
      <x:c r="G139" s="71"/>
      <x:c r="H139" s="71"/>
      <x:c r="I139" s="71"/>
      <x:c r="J139" s="71"/>
      <x:c r="K139" s="71"/>
      <x:c r="L139" s="71"/>
      <x:c r="M139" s="71"/>
      <x:c r="N139" s="71"/>
      <x:c r="O139" s="71"/>
      <x:c r="P139" s="71"/>
      <x:c r="Q139" s="71"/>
      <x:c r="R139" s="71"/>
      <x:c r="S139" s="71"/>
      <x:c r="T139" s="71"/>
      <x:c r="U139" s="71"/>
      <x:c r="V139" s="71"/>
      <x:c r="W139" s="71"/>
      <x:c r="X139" s="71"/>
      <x:c r="Y139" s="71"/>
      <x:c r="Z139" s="71"/>
      <x:c r="AA139" s="71"/>
      <x:c r="AB139" s="71"/>
    </x:row>
    <x:row r="140">
      <x:c r="A140" s="71"/>
      <x:c r="B140" s="71"/>
      <x:c r="C140" s="71"/>
      <x:c r="D140" s="71"/>
      <x:c r="E140" s="71"/>
      <x:c r="F140" s="71"/>
      <x:c r="G140" s="71"/>
      <x:c r="H140" s="71"/>
      <x:c r="I140" s="71"/>
      <x:c r="J140" s="71"/>
      <x:c r="K140" s="71"/>
      <x:c r="L140" s="71"/>
      <x:c r="M140" s="71"/>
      <x:c r="N140" s="71"/>
      <x:c r="O140" s="71"/>
      <x:c r="P140" s="71"/>
      <x:c r="Q140" s="71"/>
      <x:c r="R140" s="71"/>
      <x:c r="S140" s="71"/>
      <x:c r="T140" s="71"/>
      <x:c r="U140" s="71"/>
      <x:c r="V140" s="71"/>
      <x:c r="W140" s="71"/>
      <x:c r="X140" s="71"/>
      <x:c r="Y140" s="71"/>
      <x:c r="Z140" s="71"/>
      <x:c r="AA140" s="71"/>
      <x:c r="AB140" s="71"/>
    </x:row>
    <x:row r="141">
      <x:c r="A141" s="71"/>
      <x:c r="B141" s="71"/>
      <x:c r="C141" s="71"/>
      <x:c r="D141" s="71"/>
      <x:c r="E141" s="71"/>
      <x:c r="F141" s="71"/>
      <x:c r="G141" s="71"/>
      <x:c r="H141" s="71"/>
      <x:c r="I141" s="71"/>
      <x:c r="J141" s="71"/>
      <x:c r="K141" s="71"/>
      <x:c r="L141" s="71"/>
      <x:c r="M141" s="71"/>
      <x:c r="N141" s="71"/>
      <x:c r="O141" s="71"/>
      <x:c r="P141" s="71"/>
      <x:c r="Q141" s="71"/>
      <x:c r="R141" s="71"/>
      <x:c r="S141" s="71"/>
      <x:c r="T141" s="71"/>
      <x:c r="U141" s="71"/>
      <x:c r="V141" s="71"/>
      <x:c r="W141" s="71"/>
      <x:c r="X141" s="71"/>
      <x:c r="Y141" s="71"/>
      <x:c r="Z141" s="71"/>
      <x:c r="AA141" s="71"/>
      <x:c r="AB141" s="71"/>
    </x:row>
    <x:row r="142">
      <x:c r="A142" s="71"/>
      <x:c r="B142" s="71"/>
      <x:c r="C142" s="71"/>
      <x:c r="D142" s="71"/>
      <x:c r="E142" s="71"/>
      <x:c r="F142" s="71"/>
      <x:c r="G142" s="71"/>
      <x:c r="H142" s="71"/>
      <x:c r="I142" s="71"/>
      <x:c r="J142" s="71"/>
      <x:c r="K142" s="71"/>
      <x:c r="L142" s="71"/>
      <x:c r="M142" s="71"/>
      <x:c r="N142" s="71"/>
      <x:c r="O142" s="71"/>
      <x:c r="P142" s="71"/>
      <x:c r="Q142" s="71"/>
      <x:c r="R142" s="71"/>
      <x:c r="S142" s="71"/>
      <x:c r="T142" s="71"/>
      <x:c r="U142" s="71"/>
      <x:c r="V142" s="71"/>
      <x:c r="W142" s="71"/>
      <x:c r="X142" s="71"/>
      <x:c r="Y142" s="71"/>
      <x:c r="Z142" s="71"/>
      <x:c r="AA142" s="71"/>
      <x:c r="AB142" s="71"/>
    </x:row>
    <x:row r="143">
      <x:c r="A143" s="71"/>
      <x:c r="B143" s="71"/>
      <x:c r="C143" s="71"/>
      <x:c r="D143" s="71"/>
      <x:c r="E143" s="71"/>
      <x:c r="F143" s="71"/>
      <x:c r="G143" s="71"/>
      <x:c r="H143" s="71"/>
      <x:c r="I143" s="71"/>
      <x:c r="J143" s="71"/>
      <x:c r="K143" s="71"/>
      <x:c r="L143" s="71"/>
      <x:c r="M143" s="71"/>
      <x:c r="N143" s="71"/>
      <x:c r="O143" s="71"/>
      <x:c r="P143" s="71"/>
      <x:c r="Q143" s="71"/>
      <x:c r="R143" s="71"/>
      <x:c r="S143" s="71"/>
      <x:c r="T143" s="71"/>
      <x:c r="U143" s="71"/>
      <x:c r="V143" s="71"/>
      <x:c r="W143" s="71"/>
      <x:c r="X143" s="71"/>
      <x:c r="Y143" s="71"/>
      <x:c r="Z143" s="71"/>
      <x:c r="AA143" s="71"/>
      <x:c r="AB143" s="71"/>
    </x:row>
    <x:row r="144">
      <x:c r="A144" s="71"/>
      <x:c r="B144" s="71"/>
      <x:c r="C144" s="71"/>
      <x:c r="D144" s="71"/>
      <x:c r="E144" s="71"/>
      <x:c r="F144" s="71"/>
      <x:c r="G144" s="71"/>
      <x:c r="H144" s="71"/>
      <x:c r="I144" s="71"/>
      <x:c r="J144" s="71"/>
      <x:c r="K144" s="71"/>
      <x:c r="L144" s="71"/>
      <x:c r="M144" s="71"/>
      <x:c r="N144" s="71"/>
      <x:c r="O144" s="71"/>
      <x:c r="P144" s="71"/>
      <x:c r="Q144" s="71"/>
      <x:c r="R144" s="71"/>
      <x:c r="S144" s="71"/>
      <x:c r="T144" s="71"/>
      <x:c r="U144" s="71"/>
      <x:c r="V144" s="71"/>
      <x:c r="W144" s="71"/>
      <x:c r="X144" s="71"/>
      <x:c r="Y144" s="71"/>
      <x:c r="Z144" s="71"/>
      <x:c r="AA144" s="71"/>
      <x:c r="AB144" s="71"/>
    </x:row>
    <x:row r="145">
      <x:c r="A145" s="71"/>
      <x:c r="B145" s="71"/>
      <x:c r="C145" s="71"/>
      <x:c r="D145" s="71"/>
      <x:c r="E145" s="71"/>
      <x:c r="F145" s="71"/>
      <x:c r="G145" s="71"/>
      <x:c r="H145" s="71"/>
      <x:c r="I145" s="71"/>
      <x:c r="J145" s="71"/>
      <x:c r="K145" s="71"/>
      <x:c r="L145" s="71"/>
      <x:c r="M145" s="71"/>
      <x:c r="N145" s="71"/>
      <x:c r="O145" s="71"/>
      <x:c r="P145" s="71"/>
      <x:c r="Q145" s="71"/>
      <x:c r="R145" s="71"/>
      <x:c r="S145" s="71"/>
      <x:c r="T145" s="71"/>
      <x:c r="U145" s="71"/>
      <x:c r="V145" s="71"/>
      <x:c r="W145" s="71"/>
      <x:c r="X145" s="71"/>
      <x:c r="Y145" s="71"/>
      <x:c r="Z145" s="71"/>
      <x:c r="AA145" s="71"/>
      <x:c r="AB145" s="71"/>
    </x:row>
    <x:row r="146">
      <x:c r="A146" s="71"/>
      <x:c r="B146" s="71"/>
      <x:c r="C146" s="71"/>
      <x:c r="D146" s="71"/>
      <x:c r="E146" s="71"/>
      <x:c r="F146" s="71"/>
      <x:c r="G146" s="71"/>
      <x:c r="H146" s="71"/>
      <x:c r="I146" s="71"/>
      <x:c r="J146" s="71"/>
      <x:c r="K146" s="71"/>
      <x:c r="L146" s="71"/>
      <x:c r="M146" s="71"/>
      <x:c r="N146" s="71"/>
      <x:c r="O146" s="71"/>
      <x:c r="P146" s="71"/>
      <x:c r="Q146" s="71"/>
      <x:c r="R146" s="71"/>
      <x:c r="S146" s="71"/>
      <x:c r="T146" s="71"/>
      <x:c r="U146" s="71"/>
      <x:c r="V146" s="71"/>
      <x:c r="W146" s="71"/>
      <x:c r="X146" s="71"/>
      <x:c r="Y146" s="71"/>
      <x:c r="Z146" s="71"/>
      <x:c r="AA146" s="71"/>
      <x:c r="AB146" s="71"/>
    </x:row>
    <x:row r="147">
      <x:c r="A147" s="71"/>
      <x:c r="B147" s="71"/>
      <x:c r="C147" s="71"/>
      <x:c r="D147" s="71"/>
      <x:c r="E147" s="71"/>
      <x:c r="F147" s="71"/>
      <x:c r="G147" s="71"/>
      <x:c r="H147" s="71"/>
      <x:c r="I147" s="71"/>
      <x:c r="J147" s="71"/>
      <x:c r="K147" s="71"/>
      <x:c r="L147" s="71"/>
      <x:c r="M147" s="71"/>
      <x:c r="N147" s="71"/>
      <x:c r="O147" s="71"/>
      <x:c r="P147" s="71"/>
      <x:c r="Q147" s="71"/>
      <x:c r="R147" s="71"/>
      <x:c r="S147" s="71"/>
      <x:c r="T147" s="71"/>
      <x:c r="U147" s="71"/>
      <x:c r="V147" s="71"/>
      <x:c r="W147" s="71"/>
      <x:c r="X147" s="71"/>
      <x:c r="Y147" s="71"/>
      <x:c r="Z147" s="71"/>
      <x:c r="AA147" s="71"/>
      <x:c r="AB147" s="71"/>
    </x:row>
    <x:row r="148">
      <x:c r="A148" s="71"/>
      <x:c r="B148" s="71"/>
      <x:c r="C148" s="71"/>
      <x:c r="D148" s="71"/>
      <x:c r="E148" s="71"/>
      <x:c r="F148" s="71"/>
      <x:c r="G148" s="71"/>
      <x:c r="H148" s="71"/>
      <x:c r="I148" s="71"/>
      <x:c r="J148" s="71"/>
      <x:c r="K148" s="71"/>
      <x:c r="L148" s="71"/>
      <x:c r="M148" s="71"/>
      <x:c r="N148" s="71"/>
      <x:c r="O148" s="71"/>
      <x:c r="P148" s="71"/>
      <x:c r="Q148" s="71"/>
      <x:c r="R148" s="71"/>
      <x:c r="S148" s="71"/>
      <x:c r="T148" s="71"/>
      <x:c r="U148" s="71"/>
      <x:c r="V148" s="71"/>
      <x:c r="W148" s="71"/>
      <x:c r="X148" s="71"/>
      <x:c r="Y148" s="71"/>
      <x:c r="Z148" s="71"/>
      <x:c r="AA148" s="71"/>
      <x:c r="AB148" s="71"/>
    </x:row>
    <x:row r="149">
      <x:c r="A149" s="71"/>
      <x:c r="B149" s="71"/>
      <x:c r="C149" s="71"/>
      <x:c r="D149" s="71"/>
      <x:c r="E149" s="71"/>
      <x:c r="F149" s="71"/>
      <x:c r="G149" s="71"/>
      <x:c r="H149" s="71"/>
      <x:c r="I149" s="71"/>
      <x:c r="J149" s="71"/>
      <x:c r="K149" s="71"/>
      <x:c r="L149" s="71"/>
      <x:c r="M149" s="71"/>
      <x:c r="N149" s="71"/>
      <x:c r="O149" s="71"/>
      <x:c r="P149" s="71"/>
      <x:c r="Q149" s="71"/>
      <x:c r="R149" s="71"/>
      <x:c r="S149" s="71"/>
      <x:c r="T149" s="71"/>
      <x:c r="U149" s="71"/>
      <x:c r="V149" s="71"/>
      <x:c r="W149" s="71"/>
      <x:c r="X149" s="71"/>
      <x:c r="Y149" s="71"/>
      <x:c r="Z149" s="71"/>
      <x:c r="AA149" s="71"/>
      <x:c r="AB149" s="71"/>
    </x:row>
    <x:row r="150">
      <x:c r="A150" s="71"/>
      <x:c r="B150" s="71"/>
      <x:c r="C150" s="71"/>
      <x:c r="D150" s="71"/>
      <x:c r="E150" s="71"/>
      <x:c r="F150" s="71"/>
      <x:c r="G150" s="71"/>
      <x:c r="H150" s="71"/>
      <x:c r="I150" s="71"/>
      <x:c r="J150" s="71"/>
      <x:c r="K150" s="71"/>
      <x:c r="L150" s="71"/>
      <x:c r="M150" s="71"/>
      <x:c r="N150" s="71"/>
      <x:c r="O150" s="71"/>
      <x:c r="P150" s="71"/>
      <x:c r="Q150" s="71"/>
      <x:c r="R150" s="71"/>
      <x:c r="S150" s="71"/>
      <x:c r="T150" s="71"/>
      <x:c r="U150" s="71"/>
      <x:c r="V150" s="71"/>
      <x:c r="W150" s="71"/>
      <x:c r="X150" s="71"/>
      <x:c r="Y150" s="71"/>
      <x:c r="Z150" s="71"/>
      <x:c r="AA150" s="71"/>
      <x:c r="AB150" s="71"/>
    </x:row>
    <x:row r="151">
      <x:c r="A151" s="71"/>
      <x:c r="B151" s="71"/>
      <x:c r="C151" s="71"/>
      <x:c r="D151" s="71"/>
      <x:c r="E151" s="71"/>
      <x:c r="F151" s="71"/>
      <x:c r="G151" s="71"/>
      <x:c r="H151" s="71"/>
      <x:c r="I151" s="71"/>
      <x:c r="J151" s="71"/>
      <x:c r="K151" s="71"/>
      <x:c r="L151" s="71"/>
      <x:c r="M151" s="71"/>
      <x:c r="N151" s="71"/>
      <x:c r="O151" s="71"/>
      <x:c r="P151" s="71"/>
      <x:c r="Q151" s="71"/>
      <x:c r="R151" s="71"/>
      <x:c r="S151" s="71"/>
      <x:c r="T151" s="71"/>
      <x:c r="U151" s="71"/>
      <x:c r="V151" s="71"/>
      <x:c r="W151" s="71"/>
      <x:c r="X151" s="71"/>
      <x:c r="Y151" s="71"/>
      <x:c r="Z151" s="71"/>
      <x:c r="AA151" s="71"/>
      <x:c r="AB151" s="71"/>
    </x:row>
    <x:row r="152">
      <x:c r="A152" s="71"/>
      <x:c r="B152" s="71"/>
      <x:c r="C152" s="71"/>
      <x:c r="D152" s="71"/>
      <x:c r="E152" s="71"/>
      <x:c r="F152" s="71"/>
      <x:c r="G152" s="71"/>
      <x:c r="H152" s="71"/>
      <x:c r="I152" s="71"/>
      <x:c r="J152" s="71"/>
      <x:c r="K152" s="71"/>
      <x:c r="L152" s="71"/>
      <x:c r="M152" s="71"/>
      <x:c r="N152" s="71"/>
      <x:c r="O152" s="71"/>
      <x:c r="P152" s="71"/>
      <x:c r="Q152" s="71"/>
      <x:c r="R152" s="71"/>
      <x:c r="S152" s="71"/>
      <x:c r="T152" s="71"/>
      <x:c r="U152" s="71"/>
      <x:c r="V152" s="71"/>
      <x:c r="W152" s="71"/>
      <x:c r="X152" s="71"/>
      <x:c r="Y152" s="71"/>
      <x:c r="Z152" s="71"/>
      <x:c r="AA152" s="71"/>
      <x:c r="AB152" s="71"/>
    </x:row>
    <x:row r="153">
      <x:c r="A153" s="71"/>
      <x:c r="B153" s="71"/>
      <x:c r="C153" s="71"/>
      <x:c r="D153" s="71"/>
      <x:c r="E153" s="71"/>
      <x:c r="F153" s="71"/>
      <x:c r="G153" s="71"/>
      <x:c r="H153" s="71"/>
      <x:c r="I153" s="71"/>
      <x:c r="J153" s="71"/>
      <x:c r="K153" s="71"/>
      <x:c r="L153" s="71"/>
      <x:c r="M153" s="71"/>
      <x:c r="N153" s="71"/>
      <x:c r="O153" s="71"/>
      <x:c r="P153" s="71"/>
      <x:c r="Q153" s="71"/>
      <x:c r="R153" s="71"/>
      <x:c r="S153" s="71"/>
      <x:c r="T153" s="71"/>
      <x:c r="U153" s="71"/>
      <x:c r="V153" s="71"/>
      <x:c r="W153" s="71"/>
      <x:c r="X153" s="71"/>
      <x:c r="Y153" s="71"/>
      <x:c r="Z153" s="71"/>
      <x:c r="AA153" s="71"/>
      <x:c r="AB153" s="71"/>
    </x:row>
    <x:row r="154">
      <x:c r="A154" s="71"/>
      <x:c r="B154" s="71"/>
      <x:c r="C154" s="71"/>
      <x:c r="D154" s="71"/>
      <x:c r="E154" s="71"/>
      <x:c r="F154" s="71"/>
      <x:c r="G154" s="71"/>
      <x:c r="H154" s="71"/>
      <x:c r="I154" s="71"/>
      <x:c r="J154" s="71"/>
      <x:c r="K154" s="71"/>
      <x:c r="L154" s="71"/>
      <x:c r="M154" s="71"/>
      <x:c r="N154" s="71"/>
      <x:c r="O154" s="71"/>
      <x:c r="P154" s="71"/>
      <x:c r="Q154" s="71"/>
      <x:c r="R154" s="71"/>
      <x:c r="S154" s="71"/>
      <x:c r="T154" s="71"/>
      <x:c r="U154" s="71"/>
      <x:c r="V154" s="71"/>
      <x:c r="W154" s="71"/>
      <x:c r="X154" s="71"/>
      <x:c r="Y154" s="71"/>
      <x:c r="Z154" s="71"/>
      <x:c r="AA154" s="71"/>
      <x:c r="AB154" s="71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7e097a6c7c5a4db7"/>
  <x:tableParts count="1">
    <x:tablePart xmlns:r="http://schemas.openxmlformats.org/officeDocument/2006/relationships" r:id="Rccc7f8c7a1ab42f2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5" hidden="0" customWidth="1"/>
    <x:col min="3" max="3" width="35" hidden="0" customWidth="1"/>
    <x:col min="4" max="4" width="35" hidden="0" customWidth="1"/>
    <x:col min="5" max="5" width="28" hidden="0" customWidth="1"/>
    <x:col min="6" max="6" width="38" hidden="0" customWidth="1"/>
  </x:cols>
  <x:sheetData>
    <x:row r="1">
      <x:c r="A1" s="92" t="str">
        <x:v>How to Use This Outreach Campaign Planner</x:v>
      </x:c>
      <x:c r="B1" s="71"/>
      <x:c r="C1" s="71"/>
      <x:c r="D1" s="71"/>
      <x:c r="E1" s="71"/>
      <x:c r="F1" s="71"/>
      <x:c r="G1" s="71"/>
      <x:c r="H1" s="71"/>
      <x:c r="I1" s="71"/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71"/>
      <x:c r="B2" s="71"/>
      <x:c r="C2" s="71"/>
      <x:c r="D2" s="71"/>
      <x:c r="E2" s="71"/>
      <x:c r="F2" s="71"/>
      <x:c r="G2" s="71"/>
      <x:c r="H2" s="71"/>
      <x:c r="I2" s="71"/>
      <x:c r="J2" s="71"/>
      <x:c r="K2" s="71"/>
      <x:c r="L2" s="71"/>
      <x:c r="M2" s="71"/>
      <x:c r="N2" s="71"/>
      <x:c r="O2" s="71"/>
      <x:c r="P2" s="71"/>
      <x:c r="Q2" s="71"/>
      <x:c r="R2" s="71"/>
      <x:c r="S2" s="71"/>
      <x:c r="T2" s="71"/>
      <x:c r="U2" s="71"/>
      <x:c r="V2" s="71"/>
      <x:c r="W2" s="71"/>
      <x:c r="X2" s="71"/>
      <x:c r="Y2" s="71"/>
      <x:c r="Z2" s="71"/>
      <x:c r="AA2" s="71"/>
      <x:c r="AB2" s="71"/>
    </x:row>
    <x:row r="3">
      <x:c r="A3" s="74" t="str">
        <x:v>Section</x:v>
      </x:c>
      <x:c r="B3" s="74" t="str">
        <x:v>What to Enter</x:v>
      </x:c>
      <x:c r="C3" s="74" t="str">
        <x:v>Why it Matters</x:v>
      </x:c>
      <x:c r="D3" s="74" t="str">
        <x:v>TPAS Evidence Link</x:v>
      </x:c>
      <x:c r="E3" s="74" t="str">
        <x:v>Formula / Automation</x:v>
      </x:c>
      <x:c r="F3" s="74" t="str">
        <x:v>Good Practice Prompt</x:v>
      </x:c>
      <x:c r="G3" s="71"/>
      <x:c r="H3" s="71"/>
      <x:c r="I3" s="71"/>
      <x:c r="J3" s="71"/>
      <x:c r="K3" s="71"/>
      <x:c r="L3" s="71"/>
      <x:c r="M3" s="71"/>
      <x:c r="N3" s="71"/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68" t="str">
        <x:v>Campaign Planner</x:v>
      </x:c>
      <x:c r="B4" s="68" t="str">
        <x:v>Enter each outreach activity, target audience, dates, owner, budget and expected engagement.</x:v>
      </x:c>
      <x:c r="C4" s="68" t="str">
        <x:v>Creates one clear record of all outreach work across campaigns.</x:v>
      </x:c>
      <x:c r="D4" s="68" t="str">
        <x:v>Shows planned resident engagement and proactive communication.</x:v>
      </x:c>
      <x:c r="E4" s="68" t="str">
        <x:v>Engagement %, budget variance, timeline RAG and overall RAG calculate automatically.</x:v>
      </x:c>
      <x:c r="F4" s="68" t="str">
        <x:v>Be clear about what residents can influence and how feedback will be used.</x:v>
      </x:c>
      <x:c r="G4" s="71"/>
      <x:c r="H4" s="71"/>
      <x:c r="I4" s="71"/>
      <x:c r="J4" s="71"/>
      <x:c r="K4" s="71"/>
      <x:c r="L4" s="71"/>
      <x:c r="M4" s="71"/>
      <x:c r="N4" s="71"/>
      <x:c r="O4" s="71"/>
      <x:c r="P4" s="71"/>
      <x:c r="Q4" s="71"/>
      <x:c r="R4" s="71"/>
      <x:c r="S4" s="71"/>
      <x:c r="T4" s="71"/>
      <x:c r="U4" s="71"/>
      <x:c r="V4" s="71"/>
      <x:c r="W4" s="71"/>
      <x:c r="X4" s="71"/>
      <x:c r="Y4" s="71"/>
      <x:c r="Z4" s="71"/>
      <x:c r="AA4" s="71"/>
      <x:c r="AB4" s="71"/>
    </x:row>
    <x:row r="5">
      <x:c r="A5" s="68" t="str">
        <x:v>RAG Ratings</x:v>
      </x:c>
      <x:c r="B5" s="68" t="str">
        <x:v>Do not overwrite formula cells unless you intentionally need to customise the workbook.</x:v>
      </x:c>
      <x:c r="C5" s="68" t="str">
        <x:v>Provides quick delivery and governance visibility.</x:v>
      </x:c>
      <x:c r="D5" s="68" t="str">
        <x:v>Supports assurance, improvement tracking and risk management.</x:v>
      </x:c>
      <x:c r="E5" s="68" t="str">
        <x:v>Red = urgent issue, Amber = needs monitoring, Green = on track.</x:v>
      </x:c>
      <x:c r="F5" s="68" t="str">
        <x:v>Review red and amber items weekly.</x:v>
      </x:c>
      <x:c r="G5" s="71"/>
      <x:c r="H5" s="71"/>
      <x:c r="I5" s="71"/>
      <x:c r="J5" s="71"/>
      <x:c r="K5" s="71"/>
      <x:c r="L5" s="71"/>
      <x:c r="M5" s="71"/>
      <x:c r="N5" s="71"/>
      <x:c r="O5" s="71"/>
      <x:c r="P5" s="71"/>
      <x:c r="Q5" s="71"/>
      <x:c r="R5" s="71"/>
      <x:c r="S5" s="71"/>
      <x:c r="T5" s="71"/>
      <x:c r="U5" s="71"/>
      <x:c r="V5" s="71"/>
      <x:c r="W5" s="71"/>
      <x:c r="X5" s="71"/>
      <x:c r="Y5" s="71"/>
      <x:c r="Z5" s="71"/>
      <x:c r="AA5" s="71"/>
      <x:c r="AB5" s="71"/>
    </x:row>
    <x:row r="6">
      <x:c r="A6" s="68" t="str">
        <x:v>TPAS Evidence Matrix</x:v>
      </x:c>
      <x:c r="B6" s="68" t="str">
        <x:v>Record evidence against resident voice, accessibility, inclusion, impact and accountability areas.</x:v>
      </x:c>
      <x:c r="C6" s="68" t="str">
        <x:v>Helps prepare for TPAS accreditation or internal assurance reviews.</x:v>
      </x:c>
      <x:c r="D6" s="68" t="str">
        <x:v>Captures proof of influence, reach, inclusion, learning and outcomes.</x:v>
      </x:c>
      <x:c r="E6" s="68" t="str">
        <x:v>Evidence RAG calculates from status, quality and completion.</x:v>
      </x:c>
      <x:c r="F6" s="68" t="str">
        <x:v>Attach or reference reports, screenshots, meeting notes and You Said/We Did updates.</x:v>
      </x:c>
      <x:c r="G6" s="71"/>
      <x:c r="H6" s="71"/>
      <x:c r="I6" s="71"/>
      <x:c r="J6" s="71"/>
      <x:c r="K6" s="71"/>
      <x:c r="L6" s="71"/>
      <x:c r="M6" s="71"/>
      <x:c r="N6" s="71"/>
      <x:c r="O6" s="71"/>
      <x:c r="P6" s="71"/>
      <x:c r="Q6" s="71"/>
      <x:c r="R6" s="71"/>
      <x:c r="S6" s="71"/>
      <x:c r="T6" s="71"/>
      <x:c r="U6" s="71"/>
      <x:c r="V6" s="71"/>
      <x:c r="W6" s="71"/>
      <x:c r="X6" s="71"/>
      <x:c r="Y6" s="71"/>
      <x:c r="Z6" s="71"/>
      <x:c r="AA6" s="71"/>
      <x:c r="AB6" s="71"/>
    </x:row>
    <x:row r="7">
      <x:c r="A7" s="68" t="str">
        <x:v>Dashboard</x:v>
      </x:c>
      <x:c r="B7" s="68" t="str">
        <x:v>Use as the reporting front page for managers, governance groups and customer influence forums.</x:v>
      </x:c>
      <x:c r="C7" s="68" t="str">
        <x:v>Provides quick visual summary of activity, status, spend and risks.</x:v>
      </x:c>
      <x:c r="D7" s="68" t="str">
        <x:v>Supports transparent reporting and strategic oversight.</x:v>
      </x:c>
      <x:c r="E7" s="68" t="str">
        <x:v>Dashboard formulas pull from the Campaign Planner.</x:v>
      </x:c>
      <x:c r="F7" s="68" t="str">
        <x:v>Keep source data complete and consistent.</x:v>
      </x:c>
      <x:c r="G7" s="71"/>
      <x:c r="H7" s="71"/>
      <x:c r="I7" s="71"/>
      <x:c r="J7" s="71"/>
      <x:c r="K7" s="71"/>
      <x:c r="L7" s="71"/>
      <x:c r="M7" s="71"/>
      <x:c r="N7" s="71"/>
      <x:c r="O7" s="71"/>
      <x:c r="P7" s="71"/>
      <x:c r="Q7" s="71"/>
      <x:c r="R7" s="71"/>
      <x:c r="S7" s="71"/>
      <x:c r="T7" s="71"/>
      <x:c r="U7" s="71"/>
      <x:c r="V7" s="71"/>
      <x:c r="W7" s="71"/>
      <x:c r="X7" s="71"/>
      <x:c r="Y7" s="71"/>
      <x:c r="Z7" s="71"/>
      <x:c r="AA7" s="71"/>
      <x:c r="AB7" s="71"/>
    </x:row>
    <x:row r="8">
      <x:c r="A8" s="68" t="str">
        <x:v>Budget &amp; Engagement</x:v>
      </x:c>
      <x:c r="B8" s="68" t="str">
        <x:v>Review planned versus actual engagement and costs by campaign.</x:v>
      </x:c>
      <x:c r="C8" s="68" t="str">
        <x:v>Shows value, reach and budget control.</x:v>
      </x:c>
      <x:c r="D8" s="68" t="str">
        <x:v>Supports evidence of impact and value for money.</x:v>
      </x:c>
      <x:c r="E8" s="68" t="str">
        <x:v>SUMIF formulas aggregate from the Campaign Planner.</x:v>
      </x:c>
      <x:c r="F8" s="68" t="str">
        <x:v>Use realistic engagement targets and update actuals after each activity.</x:v>
      </x:c>
      <x:c r="G8" s="71"/>
      <x:c r="H8" s="71"/>
      <x:c r="I8" s="71"/>
      <x:c r="J8" s="71"/>
      <x:c r="K8" s="71"/>
      <x:c r="L8" s="71"/>
      <x:c r="M8" s="71"/>
      <x:c r="N8" s="71"/>
      <x:c r="O8" s="71"/>
      <x:c r="P8" s="71"/>
      <x:c r="Q8" s="71"/>
      <x:c r="R8" s="71"/>
      <x:c r="S8" s="71"/>
      <x:c r="T8" s="71"/>
      <x:c r="U8" s="71"/>
      <x:c r="V8" s="71"/>
      <x:c r="W8" s="71"/>
      <x:c r="X8" s="71"/>
      <x:c r="Y8" s="71"/>
      <x:c r="Z8" s="71"/>
      <x:c r="AA8" s="71"/>
      <x:c r="AB8" s="71"/>
    </x:row>
    <x:row r="9">
      <x:c r="A9" s="68" t="str">
        <x:v>Timeline Tracker</x:v>
      </x:c>
      <x:c r="B9" s="68" t="str">
        <x:v>Use to monitor campaign delivery dates and deadline risk.</x:v>
      </x:c>
      <x:c r="C9" s="68" t="str">
        <x:v>Supports project discipline and timely delivery.</x:v>
      </x:c>
      <x:c r="D9" s="68" t="str">
        <x:v>Shows evidence that engagement activity is planned and managed.</x:v>
      </x:c>
      <x:c r="E9" s="68" t="str">
        <x:v>Formulas pull dates and statuses from the Campaign Planner.</x:v>
      </x:c>
      <x:c r="F9" s="68" t="str">
        <x:v>Close the loop with residents before activity is marked completed.</x:v>
      </x:c>
      <x:c r="G9" s="71"/>
      <x:c r="H9" s="71"/>
      <x:c r="I9" s="71"/>
      <x:c r="J9" s="71"/>
      <x:c r="K9" s="71"/>
      <x:c r="L9" s="71"/>
      <x:c r="M9" s="71"/>
      <x:c r="N9" s="71"/>
      <x:c r="O9" s="71"/>
      <x:c r="P9" s="71"/>
      <x:c r="Q9" s="71"/>
      <x:c r="R9" s="71"/>
      <x:c r="S9" s="71"/>
      <x:c r="T9" s="71"/>
      <x:c r="U9" s="71"/>
      <x:c r="V9" s="71"/>
      <x:c r="W9" s="71"/>
      <x:c r="X9" s="71"/>
      <x:c r="Y9" s="71"/>
      <x:c r="Z9" s="71"/>
      <x:c r="AA9" s="71"/>
      <x:c r="AB9" s="71"/>
    </x:row>
    <x:row r="10">
      <x:c r="A10" s="71"/>
      <x:c r="B10" s="71"/>
      <x:c r="C10" s="71"/>
      <x:c r="D10" s="71"/>
      <x:c r="E10" s="71"/>
      <x:c r="F10" s="71"/>
      <x:c r="G10" s="71"/>
      <x:c r="H10" s="71"/>
      <x:c r="I10" s="71"/>
      <x:c r="J10" s="71"/>
      <x:c r="K10" s="71"/>
      <x:c r="L10" s="71"/>
      <x:c r="M10" s="71"/>
      <x:c r="N10" s="71"/>
      <x:c r="O10" s="71"/>
      <x:c r="P10" s="71"/>
      <x:c r="Q10" s="71"/>
      <x:c r="R10" s="71"/>
      <x:c r="S10" s="71"/>
      <x:c r="T10" s="71"/>
      <x:c r="U10" s="71"/>
      <x:c r="V10" s="71"/>
      <x:c r="W10" s="71"/>
      <x:c r="X10" s="71"/>
      <x:c r="Y10" s="71"/>
      <x:c r="Z10" s="71"/>
      <x:c r="AA10" s="71"/>
      <x:c r="AB10" s="71"/>
    </x:row>
    <x:row r="11">
      <x:c r="A11" s="71"/>
      <x:c r="B11" s="71"/>
      <x:c r="C11" s="71"/>
      <x:c r="D11" s="71"/>
      <x:c r="E11" s="71"/>
      <x:c r="F11" s="71"/>
      <x:c r="G11" s="71"/>
      <x:c r="H11" s="71"/>
      <x:c r="I11" s="71"/>
      <x:c r="J11" s="71"/>
      <x:c r="K11" s="71"/>
      <x:c r="L11" s="71"/>
      <x:c r="M11" s="71"/>
      <x:c r="N11" s="71"/>
      <x:c r="O11" s="71"/>
      <x:c r="P11" s="71"/>
      <x:c r="Q11" s="71"/>
      <x:c r="R11" s="71"/>
      <x:c r="S11" s="71"/>
      <x:c r="T11" s="71"/>
      <x:c r="U11" s="71"/>
      <x:c r="V11" s="71"/>
      <x:c r="W11" s="71"/>
      <x:c r="X11" s="71"/>
      <x:c r="Y11" s="71"/>
      <x:c r="Z11" s="71"/>
      <x:c r="AA11" s="71"/>
      <x:c r="AB11" s="71"/>
    </x:row>
    <x:row r="12">
      <x:c r="A12" s="71"/>
      <x:c r="B12" s="71"/>
      <x:c r="C12" s="71"/>
      <x:c r="D12" s="71"/>
      <x:c r="E12" s="71"/>
      <x:c r="F12" s="71"/>
      <x:c r="G12" s="71"/>
      <x:c r="H12" s="71"/>
      <x:c r="I12" s="71"/>
      <x:c r="J12" s="71"/>
      <x:c r="K12" s="71"/>
      <x:c r="L12" s="71"/>
      <x:c r="M12" s="71"/>
      <x:c r="N12" s="71"/>
      <x:c r="O12" s="71"/>
      <x:c r="P12" s="71"/>
      <x:c r="Q12" s="71"/>
      <x:c r="R12" s="71"/>
      <x:c r="S12" s="71"/>
      <x:c r="T12" s="71"/>
      <x:c r="U12" s="71"/>
      <x:c r="V12" s="71"/>
      <x:c r="W12" s="71"/>
      <x:c r="X12" s="71"/>
      <x:c r="Y12" s="71"/>
      <x:c r="Z12" s="71"/>
      <x:c r="AA12" s="71"/>
      <x:c r="AB12" s="71"/>
    </x:row>
    <x:row r="13">
      <x:c r="A13" s="71"/>
      <x:c r="B13" s="71"/>
      <x:c r="C13" s="71"/>
      <x:c r="D13" s="71"/>
      <x:c r="E13" s="71"/>
      <x:c r="F13" s="71"/>
      <x:c r="G13" s="71"/>
      <x:c r="H13" s="71"/>
      <x:c r="I13" s="71"/>
      <x:c r="J13" s="71"/>
      <x:c r="K13" s="71"/>
      <x:c r="L13" s="71"/>
      <x:c r="M13" s="71"/>
      <x:c r="N13" s="71"/>
      <x:c r="O13" s="71"/>
      <x:c r="P13" s="71"/>
      <x:c r="Q13" s="71"/>
      <x:c r="R13" s="71"/>
      <x:c r="S13" s="71"/>
      <x:c r="T13" s="71"/>
      <x:c r="U13" s="71"/>
      <x:c r="V13" s="71"/>
      <x:c r="W13" s="71"/>
      <x:c r="X13" s="71"/>
      <x:c r="Y13" s="71"/>
      <x:c r="Z13" s="71"/>
      <x:c r="AA13" s="71"/>
      <x:c r="AB13" s="71"/>
    </x:row>
    <x:row r="14">
      <x:c r="A14" s="71"/>
      <x:c r="B14" s="71"/>
      <x:c r="C14" s="71"/>
      <x:c r="D14" s="71"/>
      <x:c r="E14" s="71"/>
      <x:c r="F14" s="71"/>
      <x:c r="G14" s="71"/>
      <x:c r="H14" s="71"/>
      <x:c r="I14" s="71"/>
      <x:c r="J14" s="71"/>
      <x:c r="K14" s="71"/>
      <x:c r="L14" s="71"/>
      <x:c r="M14" s="71"/>
      <x:c r="N14" s="71"/>
      <x:c r="O14" s="71"/>
      <x:c r="P14" s="71"/>
      <x:c r="Q14" s="71"/>
      <x:c r="R14" s="71"/>
      <x:c r="S14" s="71"/>
      <x:c r="T14" s="71"/>
      <x:c r="U14" s="71"/>
      <x:c r="V14" s="71"/>
      <x:c r="W14" s="71"/>
      <x:c r="X14" s="71"/>
      <x:c r="Y14" s="71"/>
      <x:c r="Z14" s="71"/>
      <x:c r="AA14" s="71"/>
      <x:c r="AB14" s="71"/>
    </x:row>
    <x:row r="15">
      <x:c r="A15" s="71"/>
      <x:c r="B15" s="71"/>
      <x:c r="C15" s="71"/>
      <x:c r="D15" s="71"/>
      <x:c r="E15" s="71"/>
      <x:c r="F15" s="71"/>
      <x:c r="G15" s="71"/>
      <x:c r="H15" s="71"/>
      <x:c r="I15" s="71"/>
      <x:c r="J15" s="71"/>
      <x:c r="K15" s="71"/>
      <x:c r="L15" s="71"/>
      <x:c r="M15" s="71"/>
      <x:c r="N15" s="71"/>
      <x:c r="O15" s="71"/>
      <x:c r="P15" s="71"/>
      <x:c r="Q15" s="71"/>
      <x:c r="R15" s="71"/>
      <x:c r="S15" s="71"/>
      <x:c r="T15" s="71"/>
      <x:c r="U15" s="71"/>
      <x:c r="V15" s="71"/>
      <x:c r="W15" s="71"/>
      <x:c r="X15" s="71"/>
      <x:c r="Y15" s="71"/>
      <x:c r="Z15" s="71"/>
      <x:c r="AA15" s="71"/>
      <x:c r="AB15" s="71"/>
    </x:row>
    <x:row r="16">
      <x:c r="A16" s="71"/>
      <x:c r="B16" s="71"/>
      <x:c r="C16" s="71"/>
      <x:c r="D16" s="71"/>
      <x:c r="E16" s="71"/>
      <x:c r="F16" s="71"/>
      <x:c r="G16" s="71"/>
      <x:c r="H16" s="71"/>
      <x:c r="I16" s="71"/>
      <x:c r="J16" s="71"/>
      <x:c r="K16" s="71"/>
      <x:c r="L16" s="71"/>
      <x:c r="M16" s="71"/>
      <x:c r="N16" s="71"/>
      <x:c r="O16" s="71"/>
      <x:c r="P16" s="71"/>
      <x:c r="Q16" s="71"/>
      <x:c r="R16" s="71"/>
      <x:c r="S16" s="71"/>
      <x:c r="T16" s="71"/>
      <x:c r="U16" s="71"/>
      <x:c r="V16" s="71"/>
      <x:c r="W16" s="71"/>
      <x:c r="X16" s="71"/>
      <x:c r="Y16" s="71"/>
      <x:c r="Z16" s="71"/>
      <x:c r="AA16" s="71"/>
      <x:c r="AB16" s="71"/>
    </x:row>
    <x:row r="17">
      <x:c r="A17" s="71"/>
      <x:c r="B17" s="71"/>
      <x:c r="C17" s="71"/>
      <x:c r="D17" s="71"/>
      <x:c r="E17" s="71"/>
      <x:c r="F17" s="71"/>
      <x:c r="G17" s="71"/>
      <x:c r="H17" s="71"/>
      <x:c r="I17" s="71"/>
      <x:c r="J17" s="71"/>
      <x:c r="K17" s="71"/>
      <x:c r="L17" s="71"/>
      <x:c r="M17" s="71"/>
      <x:c r="N17" s="71"/>
      <x:c r="O17" s="71"/>
      <x:c r="P17" s="71"/>
      <x:c r="Q17" s="71"/>
      <x:c r="R17" s="71"/>
      <x:c r="S17" s="71"/>
      <x:c r="T17" s="71"/>
      <x:c r="U17" s="71"/>
      <x:c r="V17" s="71"/>
      <x:c r="W17" s="71"/>
      <x:c r="X17" s="71"/>
      <x:c r="Y17" s="71"/>
      <x:c r="Z17" s="71"/>
      <x:c r="AA17" s="71"/>
      <x:c r="AB17" s="71"/>
    </x:row>
    <x:row r="18">
      <x:c r="A18" s="71"/>
      <x:c r="B18" s="71"/>
      <x:c r="C18" s="71"/>
      <x:c r="D18" s="71"/>
      <x:c r="E18" s="71"/>
      <x:c r="F18" s="71"/>
      <x:c r="G18" s="71"/>
      <x:c r="H18" s="71"/>
      <x:c r="I18" s="71"/>
      <x:c r="J18" s="71"/>
      <x:c r="K18" s="71"/>
      <x:c r="L18" s="71"/>
      <x:c r="M18" s="71"/>
      <x:c r="N18" s="71"/>
      <x:c r="O18" s="71"/>
      <x:c r="P18" s="71"/>
      <x:c r="Q18" s="71"/>
      <x:c r="R18" s="71"/>
      <x:c r="S18" s="71"/>
      <x:c r="T18" s="71"/>
      <x:c r="U18" s="71"/>
      <x:c r="V18" s="71"/>
      <x:c r="W18" s="71"/>
      <x:c r="X18" s="71"/>
      <x:c r="Y18" s="71"/>
      <x:c r="Z18" s="71"/>
      <x:c r="AA18" s="71"/>
      <x:c r="AB18" s="71"/>
    </x:row>
    <x:row r="19">
      <x:c r="A19" s="71"/>
      <x:c r="B19" s="71"/>
      <x:c r="C19" s="71"/>
      <x:c r="D19" s="71"/>
      <x:c r="E19" s="71"/>
      <x:c r="F19" s="71"/>
      <x:c r="G19" s="71"/>
      <x:c r="H19" s="71"/>
      <x:c r="I19" s="71"/>
      <x:c r="J19" s="71"/>
      <x:c r="K19" s="71"/>
      <x:c r="L19" s="71"/>
      <x:c r="M19" s="71"/>
      <x:c r="N19" s="71"/>
      <x:c r="O19" s="71"/>
      <x:c r="P19" s="71"/>
      <x:c r="Q19" s="71"/>
      <x:c r="R19" s="71"/>
      <x:c r="S19" s="71"/>
      <x:c r="T19" s="71"/>
      <x:c r="U19" s="71"/>
      <x:c r="V19" s="71"/>
      <x:c r="W19" s="71"/>
      <x:c r="X19" s="71"/>
      <x:c r="Y19" s="71"/>
      <x:c r="Z19" s="71"/>
      <x:c r="AA19" s="71"/>
      <x:c r="AB19" s="71"/>
    </x:row>
    <x:row r="20">
      <x:c r="A20" s="71"/>
      <x:c r="B20" s="71"/>
      <x:c r="C20" s="71"/>
      <x:c r="D20" s="71"/>
      <x:c r="E20" s="71"/>
      <x:c r="F20" s="71"/>
      <x:c r="G20" s="71"/>
      <x:c r="H20" s="71"/>
      <x:c r="I20" s="71"/>
      <x:c r="J20" s="71"/>
      <x:c r="K20" s="71"/>
      <x:c r="L20" s="71"/>
      <x:c r="M20" s="71"/>
      <x:c r="N20" s="71"/>
      <x:c r="O20" s="71"/>
      <x:c r="P20" s="71"/>
      <x:c r="Q20" s="71"/>
      <x:c r="R20" s="71"/>
      <x:c r="S20" s="71"/>
      <x:c r="T20" s="71"/>
      <x:c r="U20" s="71"/>
      <x:c r="V20" s="71"/>
      <x:c r="W20" s="71"/>
      <x:c r="X20" s="71"/>
      <x:c r="Y20" s="71"/>
      <x:c r="Z20" s="71"/>
      <x:c r="AA20" s="71"/>
      <x:c r="AB20" s="71"/>
    </x:row>
    <x:row r="21">
      <x:c r="A21" s="71"/>
      <x:c r="B21" s="71"/>
      <x:c r="C21" s="71"/>
      <x:c r="D21" s="71"/>
      <x:c r="E21" s="71"/>
      <x:c r="F21" s="71"/>
      <x:c r="G21" s="71"/>
      <x:c r="H21" s="71"/>
      <x:c r="I21" s="71"/>
      <x:c r="J21" s="71"/>
      <x:c r="K21" s="71"/>
      <x:c r="L21" s="71"/>
      <x:c r="M21" s="71"/>
      <x:c r="N21" s="71"/>
      <x:c r="O21" s="71"/>
      <x:c r="P21" s="71"/>
      <x:c r="Q21" s="71"/>
      <x:c r="R21" s="71"/>
      <x:c r="S21" s="71"/>
      <x:c r="T21" s="71"/>
      <x:c r="U21" s="71"/>
      <x:c r="V21" s="71"/>
      <x:c r="W21" s="71"/>
      <x:c r="X21" s="71"/>
      <x:c r="Y21" s="71"/>
      <x:c r="Z21" s="71"/>
      <x:c r="AA21" s="71"/>
      <x:c r="AB21" s="71"/>
    </x:row>
    <x:row r="22">
      <x:c r="A22" s="71"/>
      <x:c r="B22" s="71"/>
      <x:c r="C22" s="71"/>
      <x:c r="D22" s="71"/>
      <x:c r="E22" s="71"/>
      <x:c r="F22" s="71"/>
      <x:c r="G22" s="71"/>
      <x:c r="H22" s="71"/>
      <x:c r="I22" s="71"/>
      <x:c r="J22" s="71"/>
      <x:c r="K22" s="71"/>
      <x:c r="L22" s="71"/>
      <x:c r="M22" s="71"/>
      <x:c r="N22" s="71"/>
      <x:c r="O22" s="71"/>
      <x:c r="P22" s="71"/>
      <x:c r="Q22" s="71"/>
      <x:c r="R22" s="71"/>
      <x:c r="S22" s="71"/>
      <x:c r="T22" s="71"/>
      <x:c r="U22" s="71"/>
      <x:c r="V22" s="71"/>
      <x:c r="W22" s="71"/>
      <x:c r="X22" s="71"/>
      <x:c r="Y22" s="71"/>
      <x:c r="Z22" s="71"/>
      <x:c r="AA22" s="71"/>
      <x:c r="AB22" s="71"/>
    </x:row>
    <x:row r="23">
      <x:c r="A23" s="71"/>
      <x:c r="B23" s="71"/>
      <x:c r="C23" s="71"/>
      <x:c r="D23" s="71"/>
      <x:c r="E23" s="71"/>
      <x:c r="F23" s="71"/>
      <x:c r="G23" s="71"/>
      <x:c r="H23" s="71"/>
      <x:c r="I23" s="71"/>
      <x:c r="J23" s="71"/>
      <x:c r="K23" s="71"/>
      <x:c r="L23" s="71"/>
      <x:c r="M23" s="71"/>
      <x:c r="N23" s="71"/>
      <x:c r="O23" s="71"/>
      <x:c r="P23" s="71"/>
      <x:c r="Q23" s="71"/>
      <x:c r="R23" s="71"/>
      <x:c r="S23" s="71"/>
      <x:c r="T23" s="71"/>
      <x:c r="U23" s="71"/>
      <x:c r="V23" s="71"/>
      <x:c r="W23" s="71"/>
      <x:c r="X23" s="71"/>
      <x:c r="Y23" s="71"/>
      <x:c r="Z23" s="71"/>
      <x:c r="AA23" s="71"/>
      <x:c r="AB23" s="71"/>
    </x:row>
    <x:row r="24">
      <x:c r="A24" s="71"/>
      <x:c r="B24" s="71"/>
      <x:c r="C24" s="71"/>
      <x:c r="D24" s="71"/>
      <x:c r="E24" s="71"/>
      <x:c r="F24" s="71"/>
      <x:c r="G24" s="71"/>
      <x:c r="H24" s="71"/>
      <x:c r="I24" s="71"/>
      <x:c r="J24" s="71"/>
      <x:c r="K24" s="71"/>
      <x:c r="L24" s="71"/>
      <x:c r="M24" s="71"/>
      <x:c r="N24" s="71"/>
      <x:c r="O24" s="71"/>
      <x:c r="P24" s="71"/>
      <x:c r="Q24" s="71"/>
      <x:c r="R24" s="71"/>
      <x:c r="S24" s="71"/>
      <x:c r="T24" s="71"/>
      <x:c r="U24" s="71"/>
      <x:c r="V24" s="71"/>
      <x:c r="W24" s="71"/>
      <x:c r="X24" s="71"/>
      <x:c r="Y24" s="71"/>
      <x:c r="Z24" s="71"/>
      <x:c r="AA24" s="71"/>
      <x:c r="AB24" s="71"/>
    </x:row>
    <x:row r="25">
      <x:c r="A25" s="71"/>
      <x:c r="B25" s="71"/>
      <x:c r="C25" s="71"/>
      <x:c r="D25" s="71"/>
      <x:c r="E25" s="71"/>
      <x:c r="F25" s="71"/>
      <x:c r="G25" s="71"/>
      <x:c r="H25" s="71"/>
      <x:c r="I25" s="71"/>
      <x:c r="J25" s="71"/>
      <x:c r="K25" s="71"/>
      <x:c r="L25" s="71"/>
      <x:c r="M25" s="71"/>
      <x:c r="N25" s="71"/>
      <x:c r="O25" s="71"/>
      <x:c r="P25" s="71"/>
      <x:c r="Q25" s="71"/>
      <x:c r="R25" s="71"/>
      <x:c r="S25" s="71"/>
      <x:c r="T25" s="71"/>
      <x:c r="U25" s="71"/>
      <x:c r="V25" s="71"/>
      <x:c r="W25" s="71"/>
      <x:c r="X25" s="71"/>
      <x:c r="Y25" s="71"/>
      <x:c r="Z25" s="71"/>
      <x:c r="AA25" s="71"/>
      <x:c r="AB25" s="71"/>
    </x:row>
    <x:row r="26">
      <x:c r="A26" s="71"/>
      <x:c r="B26" s="71"/>
      <x:c r="C26" s="71"/>
      <x:c r="D26" s="71"/>
      <x:c r="E26" s="71"/>
      <x:c r="F26" s="71"/>
      <x:c r="G26" s="71"/>
      <x:c r="H26" s="71"/>
      <x:c r="I26" s="71"/>
      <x:c r="J26" s="71"/>
      <x:c r="K26" s="71"/>
      <x:c r="L26" s="71"/>
      <x:c r="M26" s="71"/>
      <x:c r="N26" s="71"/>
      <x:c r="O26" s="71"/>
      <x:c r="P26" s="71"/>
      <x:c r="Q26" s="71"/>
      <x:c r="R26" s="71"/>
      <x:c r="S26" s="71"/>
      <x:c r="T26" s="71"/>
      <x:c r="U26" s="71"/>
      <x:c r="V26" s="71"/>
      <x:c r="W26" s="71"/>
      <x:c r="X26" s="71"/>
      <x:c r="Y26" s="71"/>
      <x:c r="Z26" s="71"/>
      <x:c r="AA26" s="71"/>
      <x:c r="AB26" s="71"/>
    </x:row>
    <x:row r="27">
      <x:c r="A27" s="71"/>
      <x:c r="B27" s="71"/>
      <x:c r="C27" s="71"/>
      <x:c r="D27" s="71"/>
      <x:c r="E27" s="71"/>
      <x:c r="F27" s="71"/>
      <x:c r="G27" s="71"/>
      <x:c r="H27" s="71"/>
      <x:c r="I27" s="71"/>
      <x:c r="J27" s="71"/>
      <x:c r="K27" s="71"/>
      <x:c r="L27" s="71"/>
      <x:c r="M27" s="71"/>
      <x:c r="N27" s="71"/>
      <x:c r="O27" s="71"/>
      <x:c r="P27" s="71"/>
      <x:c r="Q27" s="71"/>
      <x:c r="R27" s="71"/>
      <x:c r="S27" s="71"/>
      <x:c r="T27" s="71"/>
      <x:c r="U27" s="71"/>
      <x:c r="V27" s="71"/>
      <x:c r="W27" s="71"/>
      <x:c r="X27" s="71"/>
      <x:c r="Y27" s="71"/>
      <x:c r="Z27" s="71"/>
      <x:c r="AA27" s="71"/>
      <x:c r="AB27" s="71"/>
    </x:row>
    <x:row r="28">
      <x:c r="A28" s="71"/>
      <x:c r="B28" s="71"/>
      <x:c r="C28" s="71"/>
      <x:c r="D28" s="71"/>
      <x:c r="E28" s="71"/>
      <x:c r="F28" s="71"/>
      <x:c r="G28" s="71"/>
      <x:c r="H28" s="71"/>
      <x:c r="I28" s="71"/>
      <x:c r="J28" s="71"/>
      <x:c r="K28" s="71"/>
      <x:c r="L28" s="71"/>
      <x:c r="M28" s="71"/>
      <x:c r="N28" s="71"/>
      <x:c r="O28" s="71"/>
      <x:c r="P28" s="71"/>
      <x:c r="Q28" s="71"/>
      <x:c r="R28" s="71"/>
      <x:c r="S28" s="71"/>
      <x:c r="T28" s="71"/>
      <x:c r="U28" s="71"/>
      <x:c r="V28" s="71"/>
      <x:c r="W28" s="71"/>
      <x:c r="X28" s="71"/>
      <x:c r="Y28" s="71"/>
      <x:c r="Z28" s="71"/>
      <x:c r="AA28" s="71"/>
      <x:c r="AB28" s="71"/>
    </x:row>
    <x:row r="29">
      <x:c r="A29" s="71"/>
      <x:c r="B29" s="71"/>
      <x:c r="C29" s="71"/>
      <x:c r="D29" s="71"/>
      <x:c r="E29" s="71"/>
      <x:c r="F29" s="71"/>
      <x:c r="G29" s="71"/>
      <x:c r="H29" s="71"/>
      <x:c r="I29" s="71"/>
      <x:c r="J29" s="71"/>
      <x:c r="K29" s="71"/>
      <x:c r="L29" s="71"/>
      <x:c r="M29" s="71"/>
      <x:c r="N29" s="71"/>
      <x:c r="O29" s="71"/>
      <x:c r="P29" s="71"/>
      <x:c r="Q29" s="71"/>
      <x:c r="R29" s="71"/>
      <x:c r="S29" s="71"/>
      <x:c r="T29" s="71"/>
      <x:c r="U29" s="71"/>
      <x:c r="V29" s="71"/>
      <x:c r="W29" s="71"/>
      <x:c r="X29" s="71"/>
      <x:c r="Y29" s="71"/>
      <x:c r="Z29" s="71"/>
      <x:c r="AA29" s="71"/>
      <x:c r="AB29" s="71"/>
    </x:row>
    <x:row r="30">
      <x:c r="A30" s="71"/>
      <x:c r="B30" s="71"/>
      <x:c r="C30" s="71"/>
      <x:c r="D30" s="71"/>
      <x:c r="E30" s="71"/>
      <x:c r="F30" s="71"/>
      <x:c r="G30" s="71"/>
      <x:c r="H30" s="71"/>
      <x:c r="I30" s="71"/>
      <x:c r="J30" s="71"/>
      <x:c r="K30" s="71"/>
      <x:c r="L30" s="71"/>
      <x:c r="M30" s="71"/>
      <x:c r="N30" s="71"/>
      <x:c r="O30" s="71"/>
      <x:c r="P30" s="71"/>
      <x:c r="Q30" s="71"/>
      <x:c r="R30" s="71"/>
      <x:c r="S30" s="71"/>
      <x:c r="T30" s="71"/>
      <x:c r="U30" s="71"/>
      <x:c r="V30" s="71"/>
      <x:c r="W30" s="71"/>
      <x:c r="X30" s="71"/>
      <x:c r="Y30" s="71"/>
      <x:c r="Z30" s="71"/>
      <x:c r="AA30" s="71"/>
      <x:c r="AB30" s="71"/>
    </x:row>
    <x:row r="31">
      <x:c r="A31" s="71"/>
      <x:c r="B31" s="71"/>
      <x:c r="C31" s="71"/>
      <x:c r="D31" s="71"/>
      <x:c r="E31" s="71"/>
      <x:c r="F31" s="71"/>
      <x:c r="G31" s="71"/>
      <x:c r="H31" s="71"/>
      <x:c r="I31" s="71"/>
      <x:c r="J31" s="71"/>
      <x:c r="K31" s="71"/>
      <x:c r="L31" s="71"/>
      <x:c r="M31" s="71"/>
      <x:c r="N31" s="71"/>
      <x:c r="O31" s="71"/>
      <x:c r="P31" s="71"/>
      <x:c r="Q31" s="71"/>
      <x:c r="R31" s="71"/>
      <x:c r="S31" s="71"/>
      <x:c r="T31" s="71"/>
      <x:c r="U31" s="71"/>
      <x:c r="V31" s="71"/>
      <x:c r="W31" s="71"/>
      <x:c r="X31" s="71"/>
      <x:c r="Y31" s="71"/>
      <x:c r="Z31" s="71"/>
      <x:c r="AA31" s="71"/>
      <x:c r="AB31" s="71"/>
    </x:row>
    <x:row r="32">
      <x:c r="A32" s="71"/>
      <x:c r="B32" s="71"/>
      <x:c r="C32" s="71"/>
      <x:c r="D32" s="71"/>
      <x:c r="E32" s="71"/>
      <x:c r="F32" s="71"/>
      <x:c r="G32" s="71"/>
      <x:c r="H32" s="71"/>
      <x:c r="I32" s="71"/>
      <x:c r="J32" s="71"/>
      <x:c r="K32" s="71"/>
      <x:c r="L32" s="71"/>
      <x:c r="M32" s="71"/>
      <x:c r="N32" s="71"/>
      <x:c r="O32" s="71"/>
      <x:c r="P32" s="71"/>
      <x:c r="Q32" s="71"/>
      <x:c r="R32" s="71"/>
      <x:c r="S32" s="71"/>
      <x:c r="T32" s="71"/>
      <x:c r="U32" s="71"/>
      <x:c r="V32" s="71"/>
      <x:c r="W32" s="71"/>
      <x:c r="X32" s="71"/>
      <x:c r="Y32" s="71"/>
      <x:c r="Z32" s="71"/>
      <x:c r="AA32" s="71"/>
      <x:c r="AB32" s="71"/>
    </x:row>
    <x:row r="33">
      <x:c r="A33" s="71"/>
      <x:c r="B33" s="71"/>
      <x:c r="C33" s="71"/>
      <x:c r="D33" s="71"/>
      <x:c r="E33" s="71"/>
      <x:c r="F33" s="71"/>
      <x:c r="G33" s="71"/>
      <x:c r="H33" s="71"/>
      <x:c r="I33" s="71"/>
      <x:c r="J33" s="71"/>
      <x:c r="K33" s="71"/>
      <x:c r="L33" s="71"/>
      <x:c r="M33" s="71"/>
      <x:c r="N33" s="71"/>
      <x:c r="O33" s="71"/>
      <x:c r="P33" s="71"/>
      <x:c r="Q33" s="71"/>
      <x:c r="R33" s="71"/>
      <x:c r="S33" s="71"/>
      <x:c r="T33" s="71"/>
      <x:c r="U33" s="71"/>
      <x:c r="V33" s="71"/>
      <x:c r="W33" s="71"/>
      <x:c r="X33" s="71"/>
      <x:c r="Y33" s="71"/>
      <x:c r="Z33" s="71"/>
      <x:c r="AA33" s="71"/>
      <x:c r="AB33" s="71"/>
    </x:row>
    <x:row r="34">
      <x:c r="A34" s="71"/>
      <x:c r="B34" s="71"/>
      <x:c r="C34" s="71"/>
      <x:c r="D34" s="71"/>
      <x:c r="E34" s="71"/>
      <x:c r="F34" s="71"/>
      <x:c r="G34" s="71"/>
      <x:c r="H34" s="71"/>
      <x:c r="I34" s="71"/>
      <x:c r="J34" s="71"/>
      <x:c r="K34" s="71"/>
      <x:c r="L34" s="71"/>
      <x:c r="M34" s="71"/>
      <x:c r="N34" s="71"/>
      <x:c r="O34" s="71"/>
      <x:c r="P34" s="71"/>
      <x:c r="Q34" s="71"/>
      <x:c r="R34" s="71"/>
      <x:c r="S34" s="71"/>
      <x:c r="T34" s="71"/>
      <x:c r="U34" s="71"/>
      <x:c r="V34" s="71"/>
      <x:c r="W34" s="71"/>
      <x:c r="X34" s="71"/>
      <x:c r="Y34" s="71"/>
      <x:c r="Z34" s="71"/>
      <x:c r="AA34" s="71"/>
      <x:c r="AB34" s="71"/>
    </x:row>
    <x:row r="35">
      <x:c r="A35" s="71"/>
      <x:c r="B35" s="71"/>
      <x:c r="C35" s="71"/>
      <x:c r="D35" s="71"/>
      <x:c r="E35" s="71"/>
      <x:c r="F35" s="71"/>
      <x:c r="G35" s="71"/>
      <x:c r="H35" s="71"/>
      <x:c r="I35" s="71"/>
      <x:c r="J35" s="71"/>
      <x:c r="K35" s="71"/>
      <x:c r="L35" s="71"/>
      <x:c r="M35" s="71"/>
      <x:c r="N35" s="71"/>
      <x:c r="O35" s="71"/>
      <x:c r="P35" s="71"/>
      <x:c r="Q35" s="71"/>
      <x:c r="R35" s="71"/>
      <x:c r="S35" s="71"/>
      <x:c r="T35" s="71"/>
      <x:c r="U35" s="71"/>
      <x:c r="V35" s="71"/>
      <x:c r="W35" s="71"/>
      <x:c r="X35" s="71"/>
      <x:c r="Y35" s="71"/>
      <x:c r="Z35" s="71"/>
      <x:c r="AA35" s="71"/>
      <x:c r="AB35" s="71"/>
    </x:row>
    <x:row r="36">
      <x:c r="A36" s="71"/>
      <x:c r="B36" s="71"/>
      <x:c r="C36" s="71"/>
      <x:c r="D36" s="71"/>
      <x:c r="E36" s="71"/>
      <x:c r="F36" s="71"/>
      <x:c r="G36" s="71"/>
      <x:c r="H36" s="71"/>
      <x:c r="I36" s="71"/>
      <x:c r="J36" s="71"/>
      <x:c r="K36" s="71"/>
      <x:c r="L36" s="71"/>
      <x:c r="M36" s="71"/>
      <x:c r="N36" s="71"/>
      <x:c r="O36" s="71"/>
      <x:c r="P36" s="71"/>
      <x:c r="Q36" s="71"/>
      <x:c r="R36" s="71"/>
      <x:c r="S36" s="71"/>
      <x:c r="T36" s="71"/>
      <x:c r="U36" s="71"/>
      <x:c r="V36" s="71"/>
      <x:c r="W36" s="71"/>
      <x:c r="X36" s="71"/>
      <x:c r="Y36" s="71"/>
      <x:c r="Z36" s="71"/>
      <x:c r="AA36" s="71"/>
      <x:c r="AB36" s="71"/>
    </x:row>
    <x:row r="37">
      <x:c r="A37" s="71"/>
      <x:c r="B37" s="71"/>
      <x:c r="C37" s="71"/>
      <x:c r="D37" s="71"/>
      <x:c r="E37" s="71"/>
      <x:c r="F37" s="71"/>
      <x:c r="G37" s="71"/>
      <x:c r="H37" s="71"/>
      <x:c r="I37" s="71"/>
      <x:c r="J37" s="71"/>
      <x:c r="K37" s="71"/>
      <x:c r="L37" s="71"/>
      <x:c r="M37" s="71"/>
      <x:c r="N37" s="71"/>
      <x:c r="O37" s="71"/>
      <x:c r="P37" s="71"/>
      <x:c r="Q37" s="71"/>
      <x:c r="R37" s="71"/>
      <x:c r="S37" s="71"/>
      <x:c r="T37" s="71"/>
      <x:c r="U37" s="71"/>
      <x:c r="V37" s="71"/>
      <x:c r="W37" s="71"/>
      <x:c r="X37" s="71"/>
      <x:c r="Y37" s="71"/>
      <x:c r="Z37" s="71"/>
      <x:c r="AA37" s="71"/>
      <x:c r="AB37" s="71"/>
    </x:row>
    <x:row r="38">
      <x:c r="A38" s="71"/>
      <x:c r="B38" s="71"/>
      <x:c r="C38" s="71"/>
      <x:c r="D38" s="71"/>
      <x:c r="E38" s="71"/>
      <x:c r="F38" s="71"/>
      <x:c r="G38" s="71"/>
      <x:c r="H38" s="71"/>
      <x:c r="I38" s="71"/>
      <x:c r="J38" s="71"/>
      <x:c r="K38" s="71"/>
      <x:c r="L38" s="71"/>
      <x:c r="M38" s="71"/>
      <x:c r="N38" s="71"/>
      <x:c r="O38" s="71"/>
      <x:c r="P38" s="71"/>
      <x:c r="Q38" s="71"/>
      <x:c r="R38" s="71"/>
      <x:c r="S38" s="71"/>
      <x:c r="T38" s="71"/>
      <x:c r="U38" s="71"/>
      <x:c r="V38" s="71"/>
      <x:c r="W38" s="71"/>
      <x:c r="X38" s="71"/>
      <x:c r="Y38" s="71"/>
      <x:c r="Z38" s="71"/>
      <x:c r="AA38" s="71"/>
      <x:c r="AB38" s="71"/>
    </x:row>
    <x:row r="39">
      <x:c r="A39" s="71"/>
      <x:c r="B39" s="71"/>
      <x:c r="C39" s="71"/>
      <x:c r="D39" s="71"/>
      <x:c r="E39" s="71"/>
      <x:c r="F39" s="71"/>
      <x:c r="G39" s="71"/>
      <x:c r="H39" s="71"/>
      <x:c r="I39" s="71"/>
      <x:c r="J39" s="71"/>
      <x:c r="K39" s="71"/>
      <x:c r="L39" s="71"/>
      <x:c r="M39" s="71"/>
      <x:c r="N39" s="71"/>
      <x:c r="O39" s="71"/>
      <x:c r="P39" s="71"/>
      <x:c r="Q39" s="71"/>
      <x:c r="R39" s="71"/>
      <x:c r="S39" s="71"/>
      <x:c r="T39" s="71"/>
      <x:c r="U39" s="71"/>
      <x:c r="V39" s="71"/>
      <x:c r="W39" s="71"/>
      <x:c r="X39" s="71"/>
      <x:c r="Y39" s="71"/>
      <x:c r="Z39" s="71"/>
      <x:c r="AA39" s="71"/>
      <x:c r="AB39" s="71"/>
    </x:row>
    <x:row r="40">
      <x:c r="A40" s="71"/>
      <x:c r="B40" s="71"/>
      <x:c r="C40" s="71"/>
      <x:c r="D40" s="71"/>
      <x:c r="E40" s="71"/>
      <x:c r="F40" s="71"/>
      <x:c r="G40" s="71"/>
      <x:c r="H40" s="71"/>
      <x:c r="I40" s="71"/>
      <x:c r="J40" s="71"/>
      <x:c r="K40" s="71"/>
      <x:c r="L40" s="71"/>
      <x:c r="M40" s="71"/>
      <x:c r="N40" s="71"/>
      <x:c r="O40" s="71"/>
      <x:c r="P40" s="71"/>
      <x:c r="Q40" s="71"/>
      <x:c r="R40" s="71"/>
      <x:c r="S40" s="71"/>
      <x:c r="T40" s="71"/>
      <x:c r="U40" s="71"/>
      <x:c r="V40" s="71"/>
      <x:c r="W40" s="71"/>
      <x:c r="X40" s="71"/>
      <x:c r="Y40" s="71"/>
      <x:c r="Z40" s="71"/>
      <x:c r="AA40" s="71"/>
      <x:c r="AB40" s="71"/>
    </x:row>
    <x:row r="41">
      <x:c r="A41" s="71"/>
      <x:c r="B41" s="71"/>
      <x:c r="C41" s="71"/>
      <x:c r="D41" s="71"/>
      <x:c r="E41" s="71"/>
      <x:c r="F41" s="71"/>
      <x:c r="G41" s="71"/>
      <x:c r="H41" s="71"/>
      <x:c r="I41" s="71"/>
      <x:c r="J41" s="71"/>
      <x:c r="K41" s="71"/>
      <x:c r="L41" s="71"/>
      <x:c r="M41" s="71"/>
      <x:c r="N41" s="71"/>
      <x:c r="O41" s="71"/>
      <x:c r="P41" s="71"/>
      <x:c r="Q41" s="71"/>
      <x:c r="R41" s="71"/>
      <x:c r="S41" s="71"/>
      <x:c r="T41" s="71"/>
      <x:c r="U41" s="71"/>
      <x:c r="V41" s="71"/>
      <x:c r="W41" s="71"/>
      <x:c r="X41" s="71"/>
      <x:c r="Y41" s="71"/>
      <x:c r="Z41" s="71"/>
      <x:c r="AA41" s="71"/>
      <x:c r="AB41" s="71"/>
    </x:row>
    <x:row r="42">
      <x:c r="A42" s="71"/>
      <x:c r="B42" s="71"/>
      <x:c r="C42" s="71"/>
      <x:c r="D42" s="71"/>
      <x:c r="E42" s="71"/>
      <x:c r="F42" s="71"/>
      <x:c r="G42" s="71"/>
      <x:c r="H42" s="71"/>
      <x:c r="I42" s="71"/>
      <x:c r="J42" s="71"/>
      <x:c r="K42" s="71"/>
      <x:c r="L42" s="71"/>
      <x:c r="M42" s="71"/>
      <x:c r="N42" s="71"/>
      <x:c r="O42" s="71"/>
      <x:c r="P42" s="71"/>
      <x:c r="Q42" s="71"/>
      <x:c r="R42" s="71"/>
      <x:c r="S42" s="71"/>
      <x:c r="T42" s="71"/>
      <x:c r="U42" s="71"/>
      <x:c r="V42" s="71"/>
      <x:c r="W42" s="71"/>
      <x:c r="X42" s="71"/>
      <x:c r="Y42" s="71"/>
      <x:c r="Z42" s="71"/>
      <x:c r="AA42" s="71"/>
      <x:c r="AB42" s="71"/>
    </x:row>
    <x:row r="43">
      <x:c r="A43" s="71"/>
      <x:c r="B43" s="71"/>
      <x:c r="C43" s="71"/>
      <x:c r="D43" s="71"/>
      <x:c r="E43" s="71"/>
      <x:c r="F43" s="71"/>
      <x:c r="G43" s="71"/>
      <x:c r="H43" s="71"/>
      <x:c r="I43" s="71"/>
      <x:c r="J43" s="71"/>
      <x:c r="K43" s="71"/>
      <x:c r="L43" s="71"/>
      <x:c r="M43" s="71"/>
      <x:c r="N43" s="71"/>
      <x:c r="O43" s="71"/>
      <x:c r="P43" s="71"/>
      <x:c r="Q43" s="71"/>
      <x:c r="R43" s="71"/>
      <x:c r="S43" s="71"/>
      <x:c r="T43" s="71"/>
      <x:c r="U43" s="71"/>
      <x:c r="V43" s="71"/>
      <x:c r="W43" s="71"/>
      <x:c r="X43" s="71"/>
      <x:c r="Y43" s="71"/>
      <x:c r="Z43" s="71"/>
      <x:c r="AA43" s="71"/>
      <x:c r="AB43" s="71"/>
    </x:row>
    <x:row r="44">
      <x:c r="A44" s="71"/>
      <x:c r="B44" s="71"/>
      <x:c r="C44" s="71"/>
      <x:c r="D44" s="71"/>
      <x:c r="E44" s="71"/>
      <x:c r="F44" s="71"/>
      <x:c r="G44" s="71"/>
      <x:c r="H44" s="71"/>
      <x:c r="I44" s="71"/>
      <x:c r="J44" s="71"/>
      <x:c r="K44" s="71"/>
      <x:c r="L44" s="71"/>
      <x:c r="M44" s="71"/>
      <x:c r="N44" s="71"/>
      <x:c r="O44" s="71"/>
      <x:c r="P44" s="71"/>
      <x:c r="Q44" s="71"/>
      <x:c r="R44" s="71"/>
      <x:c r="S44" s="71"/>
      <x:c r="T44" s="71"/>
      <x:c r="U44" s="71"/>
      <x:c r="V44" s="71"/>
      <x:c r="W44" s="71"/>
      <x:c r="X44" s="71"/>
      <x:c r="Y44" s="71"/>
      <x:c r="Z44" s="71"/>
      <x:c r="AA44" s="71"/>
      <x:c r="AB44" s="71"/>
    </x:row>
    <x:row r="45">
      <x:c r="A45" s="71"/>
      <x:c r="B45" s="71"/>
      <x:c r="C45" s="71"/>
      <x:c r="D45" s="71"/>
      <x:c r="E45" s="71"/>
      <x:c r="F45" s="71"/>
      <x:c r="G45" s="71"/>
      <x:c r="H45" s="71"/>
      <x:c r="I45" s="71"/>
      <x:c r="J45" s="71"/>
      <x:c r="K45" s="71"/>
      <x:c r="L45" s="71"/>
      <x:c r="M45" s="71"/>
      <x:c r="N45" s="71"/>
      <x:c r="O45" s="71"/>
      <x:c r="P45" s="71"/>
      <x:c r="Q45" s="71"/>
      <x:c r="R45" s="71"/>
      <x:c r="S45" s="71"/>
      <x:c r="T45" s="71"/>
      <x:c r="U45" s="71"/>
      <x:c r="V45" s="71"/>
      <x:c r="W45" s="71"/>
      <x:c r="X45" s="71"/>
      <x:c r="Y45" s="71"/>
      <x:c r="Z45" s="71"/>
      <x:c r="AA45" s="71"/>
      <x:c r="AB45" s="71"/>
    </x:row>
    <x:row r="46">
      <x:c r="A46" s="71"/>
      <x:c r="B46" s="71"/>
      <x:c r="C46" s="71"/>
      <x:c r="D46" s="71"/>
      <x:c r="E46" s="71"/>
      <x:c r="F46" s="71"/>
      <x:c r="G46" s="71"/>
      <x:c r="H46" s="71"/>
      <x:c r="I46" s="71"/>
      <x:c r="J46" s="71"/>
      <x:c r="K46" s="71"/>
      <x:c r="L46" s="71"/>
      <x:c r="M46" s="71"/>
      <x:c r="N46" s="71"/>
      <x:c r="O46" s="71"/>
      <x:c r="P46" s="71"/>
      <x:c r="Q46" s="71"/>
      <x:c r="R46" s="71"/>
      <x:c r="S46" s="71"/>
      <x:c r="T46" s="71"/>
      <x:c r="U46" s="71"/>
      <x:c r="V46" s="71"/>
      <x:c r="W46" s="71"/>
      <x:c r="X46" s="71"/>
      <x:c r="Y46" s="71"/>
      <x:c r="Z46" s="71"/>
      <x:c r="AA46" s="71"/>
      <x:c r="AB46" s="71"/>
    </x:row>
    <x:row r="47">
      <x:c r="A47" s="71"/>
      <x:c r="B47" s="71"/>
      <x:c r="C47" s="71"/>
      <x:c r="D47" s="71"/>
      <x:c r="E47" s="71"/>
      <x:c r="F47" s="71"/>
      <x:c r="G47" s="71"/>
      <x:c r="H47" s="71"/>
      <x:c r="I47" s="71"/>
      <x:c r="J47" s="71"/>
      <x:c r="K47" s="71"/>
      <x:c r="L47" s="71"/>
      <x:c r="M47" s="71"/>
      <x:c r="N47" s="71"/>
      <x:c r="O47" s="71"/>
      <x:c r="P47" s="71"/>
      <x:c r="Q47" s="71"/>
      <x:c r="R47" s="71"/>
      <x:c r="S47" s="71"/>
      <x:c r="T47" s="71"/>
      <x:c r="U47" s="71"/>
      <x:c r="V47" s="71"/>
      <x:c r="W47" s="71"/>
      <x:c r="X47" s="71"/>
      <x:c r="Y47" s="71"/>
      <x:c r="Z47" s="71"/>
      <x:c r="AA47" s="71"/>
      <x:c r="AB47" s="71"/>
    </x:row>
    <x:row r="48">
      <x:c r="A48" s="71"/>
      <x:c r="B48" s="71"/>
      <x:c r="C48" s="71"/>
      <x:c r="D48" s="71"/>
      <x:c r="E48" s="71"/>
      <x:c r="F48" s="71"/>
      <x:c r="G48" s="71"/>
      <x:c r="H48" s="71"/>
      <x:c r="I48" s="71"/>
      <x:c r="J48" s="71"/>
      <x:c r="K48" s="71"/>
      <x:c r="L48" s="71"/>
      <x:c r="M48" s="71"/>
      <x:c r="N48" s="71"/>
      <x:c r="O48" s="71"/>
      <x:c r="P48" s="71"/>
      <x:c r="Q48" s="71"/>
      <x:c r="R48" s="71"/>
      <x:c r="S48" s="71"/>
      <x:c r="T48" s="71"/>
      <x:c r="U48" s="71"/>
      <x:c r="V48" s="71"/>
      <x:c r="W48" s="71"/>
      <x:c r="X48" s="71"/>
      <x:c r="Y48" s="71"/>
      <x:c r="Z48" s="71"/>
      <x:c r="AA48" s="71"/>
      <x:c r="AB48" s="71"/>
    </x:row>
    <x:row r="49">
      <x:c r="A49" s="71"/>
      <x:c r="B49" s="71"/>
      <x:c r="C49" s="71"/>
      <x:c r="D49" s="71"/>
      <x:c r="E49" s="71"/>
      <x:c r="F49" s="71"/>
      <x:c r="G49" s="71"/>
      <x:c r="H49" s="71"/>
      <x:c r="I49" s="71"/>
      <x:c r="J49" s="71"/>
      <x:c r="K49" s="71"/>
      <x:c r="L49" s="71"/>
      <x:c r="M49" s="71"/>
      <x:c r="N49" s="71"/>
      <x:c r="O49" s="71"/>
      <x:c r="P49" s="71"/>
      <x:c r="Q49" s="71"/>
      <x:c r="R49" s="71"/>
      <x:c r="S49" s="71"/>
      <x:c r="T49" s="71"/>
      <x:c r="U49" s="71"/>
      <x:c r="V49" s="71"/>
      <x:c r="W49" s="71"/>
      <x:c r="X49" s="71"/>
      <x:c r="Y49" s="71"/>
      <x:c r="Z49" s="71"/>
      <x:c r="AA49" s="71"/>
      <x:c r="AB49" s="71"/>
    </x:row>
    <x:row r="50">
      <x:c r="A50" s="71"/>
      <x:c r="B50" s="71"/>
      <x:c r="C50" s="71"/>
      <x:c r="D50" s="71"/>
      <x:c r="E50" s="71"/>
      <x:c r="F50" s="71"/>
      <x:c r="G50" s="71"/>
      <x:c r="H50" s="71"/>
      <x:c r="I50" s="71"/>
      <x:c r="J50" s="71"/>
      <x:c r="K50" s="71"/>
      <x:c r="L50" s="71"/>
      <x:c r="M50" s="71"/>
      <x:c r="N50" s="71"/>
      <x:c r="O50" s="71"/>
      <x:c r="P50" s="71"/>
      <x:c r="Q50" s="71"/>
      <x:c r="R50" s="71"/>
      <x:c r="S50" s="71"/>
      <x:c r="T50" s="71"/>
      <x:c r="U50" s="71"/>
      <x:c r="V50" s="71"/>
      <x:c r="W50" s="71"/>
      <x:c r="X50" s="71"/>
      <x:c r="Y50" s="71"/>
      <x:c r="Z50" s="71"/>
      <x:c r="AA50" s="71"/>
      <x:c r="AB50" s="71"/>
    </x:row>
    <x:row r="51">
      <x:c r="A51" s="71"/>
      <x:c r="B51" s="71"/>
      <x:c r="C51" s="71"/>
      <x:c r="D51" s="71"/>
      <x:c r="E51" s="71"/>
      <x:c r="F51" s="71"/>
      <x:c r="G51" s="71"/>
      <x:c r="H51" s="71"/>
      <x:c r="I51" s="71"/>
      <x:c r="J51" s="71"/>
      <x:c r="K51" s="71"/>
      <x:c r="L51" s="71"/>
      <x:c r="M51" s="71"/>
      <x:c r="N51" s="71"/>
      <x:c r="O51" s="71"/>
      <x:c r="P51" s="71"/>
      <x:c r="Q51" s="71"/>
      <x:c r="R51" s="71"/>
      <x:c r="S51" s="71"/>
      <x:c r="T51" s="71"/>
      <x:c r="U51" s="71"/>
      <x:c r="V51" s="71"/>
      <x:c r="W51" s="71"/>
      <x:c r="X51" s="71"/>
      <x:c r="Y51" s="71"/>
      <x:c r="Z51" s="71"/>
      <x:c r="AA51" s="71"/>
      <x:c r="AB51" s="71"/>
    </x:row>
    <x:row r="52">
      <x:c r="A52" s="71"/>
      <x:c r="B52" s="71"/>
      <x:c r="C52" s="71"/>
      <x:c r="D52" s="71"/>
      <x:c r="E52" s="71"/>
      <x:c r="F52" s="71"/>
      <x:c r="G52" s="71"/>
      <x:c r="H52" s="71"/>
      <x:c r="I52" s="71"/>
      <x:c r="J52" s="71"/>
      <x:c r="K52" s="71"/>
      <x:c r="L52" s="71"/>
      <x:c r="M52" s="71"/>
      <x:c r="N52" s="71"/>
      <x:c r="O52" s="71"/>
      <x:c r="P52" s="71"/>
      <x:c r="Q52" s="71"/>
      <x:c r="R52" s="71"/>
      <x:c r="S52" s="71"/>
      <x:c r="T52" s="71"/>
      <x:c r="U52" s="71"/>
      <x:c r="V52" s="71"/>
      <x:c r="W52" s="71"/>
      <x:c r="X52" s="71"/>
      <x:c r="Y52" s="71"/>
      <x:c r="Z52" s="71"/>
      <x:c r="AA52" s="71"/>
      <x:c r="AB52" s="71"/>
    </x:row>
    <x:row r="53">
      <x:c r="A53" s="71"/>
      <x:c r="B53" s="71"/>
      <x:c r="C53" s="71"/>
      <x:c r="D53" s="71"/>
      <x:c r="E53" s="71"/>
      <x:c r="F53" s="71"/>
      <x:c r="G53" s="71"/>
      <x:c r="H53" s="71"/>
      <x:c r="I53" s="71"/>
      <x:c r="J53" s="71"/>
      <x:c r="K53" s="71"/>
      <x:c r="L53" s="71"/>
      <x:c r="M53" s="71"/>
      <x:c r="N53" s="71"/>
      <x:c r="O53" s="71"/>
      <x:c r="P53" s="71"/>
      <x:c r="Q53" s="71"/>
      <x:c r="R53" s="71"/>
      <x:c r="S53" s="71"/>
      <x:c r="T53" s="71"/>
      <x:c r="U53" s="71"/>
      <x:c r="V53" s="71"/>
      <x:c r="W53" s="71"/>
      <x:c r="X53" s="71"/>
      <x:c r="Y53" s="71"/>
      <x:c r="Z53" s="71"/>
      <x:c r="AA53" s="71"/>
      <x:c r="AB53" s="71"/>
    </x:row>
    <x:row r="54">
      <x:c r="A54" s="71"/>
      <x:c r="B54" s="71"/>
      <x:c r="C54" s="71"/>
      <x:c r="D54" s="71"/>
      <x:c r="E54" s="71"/>
      <x:c r="F54" s="71"/>
      <x:c r="G54" s="71"/>
      <x:c r="H54" s="71"/>
      <x:c r="I54" s="71"/>
      <x:c r="J54" s="71"/>
      <x:c r="K54" s="71"/>
      <x:c r="L54" s="71"/>
      <x:c r="M54" s="71"/>
      <x:c r="N54" s="71"/>
      <x:c r="O54" s="71"/>
      <x:c r="P54" s="71"/>
      <x:c r="Q54" s="71"/>
      <x:c r="R54" s="71"/>
      <x:c r="S54" s="71"/>
      <x:c r="T54" s="71"/>
      <x:c r="U54" s="71"/>
      <x:c r="V54" s="71"/>
      <x:c r="W54" s="71"/>
      <x:c r="X54" s="71"/>
      <x:c r="Y54" s="71"/>
      <x:c r="Z54" s="71"/>
      <x:c r="AA54" s="71"/>
      <x:c r="AB54" s="71"/>
    </x:row>
    <x:row r="55">
      <x:c r="A55" s="71"/>
      <x:c r="B55" s="71"/>
      <x:c r="C55" s="71"/>
      <x:c r="D55" s="71"/>
      <x:c r="E55" s="71"/>
      <x:c r="F55" s="71"/>
      <x:c r="G55" s="71"/>
      <x:c r="H55" s="71"/>
      <x:c r="I55" s="71"/>
      <x:c r="J55" s="71"/>
      <x:c r="K55" s="71"/>
      <x:c r="L55" s="71"/>
      <x:c r="M55" s="71"/>
      <x:c r="N55" s="71"/>
      <x:c r="O55" s="71"/>
      <x:c r="P55" s="71"/>
      <x:c r="Q55" s="71"/>
      <x:c r="R55" s="71"/>
      <x:c r="S55" s="71"/>
      <x:c r="T55" s="71"/>
      <x:c r="U55" s="71"/>
      <x:c r="V55" s="71"/>
      <x:c r="W55" s="71"/>
      <x:c r="X55" s="71"/>
      <x:c r="Y55" s="71"/>
      <x:c r="Z55" s="71"/>
      <x:c r="AA55" s="71"/>
      <x:c r="AB55" s="71"/>
    </x:row>
    <x:row r="56">
      <x:c r="A56" s="71"/>
      <x:c r="B56" s="71"/>
      <x:c r="C56" s="71"/>
      <x:c r="D56" s="71"/>
      <x:c r="E56" s="71"/>
      <x:c r="F56" s="71"/>
      <x:c r="G56" s="71"/>
      <x:c r="H56" s="71"/>
      <x:c r="I56" s="71"/>
      <x:c r="J56" s="71"/>
      <x:c r="K56" s="71"/>
      <x:c r="L56" s="71"/>
      <x:c r="M56" s="71"/>
      <x:c r="N56" s="71"/>
      <x:c r="O56" s="71"/>
      <x:c r="P56" s="71"/>
      <x:c r="Q56" s="71"/>
      <x:c r="R56" s="71"/>
      <x:c r="S56" s="71"/>
      <x:c r="T56" s="71"/>
      <x:c r="U56" s="71"/>
      <x:c r="V56" s="71"/>
      <x:c r="W56" s="71"/>
      <x:c r="X56" s="71"/>
      <x:c r="Y56" s="71"/>
      <x:c r="Z56" s="71"/>
      <x:c r="AA56" s="71"/>
      <x:c r="AB56" s="71"/>
    </x:row>
    <x:row r="57">
      <x:c r="A57" s="71"/>
      <x:c r="B57" s="71"/>
      <x:c r="C57" s="71"/>
      <x:c r="D57" s="71"/>
      <x:c r="E57" s="71"/>
      <x:c r="F57" s="71"/>
      <x:c r="G57" s="71"/>
      <x:c r="H57" s="71"/>
      <x:c r="I57" s="71"/>
      <x:c r="J57" s="71"/>
      <x:c r="K57" s="71"/>
      <x:c r="L57" s="71"/>
      <x:c r="M57" s="71"/>
      <x:c r="N57" s="71"/>
      <x:c r="O57" s="71"/>
      <x:c r="P57" s="71"/>
      <x:c r="Q57" s="71"/>
      <x:c r="R57" s="71"/>
      <x:c r="S57" s="71"/>
      <x:c r="T57" s="71"/>
      <x:c r="U57" s="71"/>
      <x:c r="V57" s="71"/>
      <x:c r="W57" s="71"/>
      <x:c r="X57" s="71"/>
      <x:c r="Y57" s="71"/>
      <x:c r="Z57" s="71"/>
      <x:c r="AA57" s="71"/>
      <x:c r="AB57" s="71"/>
    </x:row>
    <x:row r="58">
      <x:c r="A58" s="71"/>
      <x:c r="B58" s="71"/>
      <x:c r="C58" s="71"/>
      <x:c r="D58" s="71"/>
      <x:c r="E58" s="71"/>
      <x:c r="F58" s="71"/>
      <x:c r="G58" s="71"/>
      <x:c r="H58" s="71"/>
      <x:c r="I58" s="71"/>
      <x:c r="J58" s="71"/>
      <x:c r="K58" s="71"/>
      <x:c r="L58" s="71"/>
      <x:c r="M58" s="71"/>
      <x:c r="N58" s="71"/>
      <x:c r="O58" s="71"/>
      <x:c r="P58" s="71"/>
      <x:c r="Q58" s="71"/>
      <x:c r="R58" s="71"/>
      <x:c r="S58" s="71"/>
      <x:c r="T58" s="71"/>
      <x:c r="U58" s="71"/>
      <x:c r="V58" s="71"/>
      <x:c r="W58" s="71"/>
      <x:c r="X58" s="71"/>
      <x:c r="Y58" s="71"/>
      <x:c r="Z58" s="71"/>
      <x:c r="AA58" s="71"/>
      <x:c r="AB58" s="71"/>
    </x:row>
    <x:row r="59">
      <x:c r="A59" s="71"/>
      <x:c r="B59" s="71"/>
      <x:c r="C59" s="71"/>
      <x:c r="D59" s="71"/>
      <x:c r="E59" s="71"/>
      <x:c r="F59" s="71"/>
      <x:c r="G59" s="71"/>
      <x:c r="H59" s="71"/>
      <x:c r="I59" s="71"/>
      <x:c r="J59" s="71"/>
      <x:c r="K59" s="71"/>
      <x:c r="L59" s="71"/>
      <x:c r="M59" s="71"/>
      <x:c r="N59" s="71"/>
      <x:c r="O59" s="71"/>
      <x:c r="P59" s="71"/>
      <x:c r="Q59" s="71"/>
      <x:c r="R59" s="71"/>
      <x:c r="S59" s="71"/>
      <x:c r="T59" s="71"/>
      <x:c r="U59" s="71"/>
      <x:c r="V59" s="71"/>
      <x:c r="W59" s="71"/>
      <x:c r="X59" s="71"/>
      <x:c r="Y59" s="71"/>
      <x:c r="Z59" s="71"/>
      <x:c r="AA59" s="71"/>
      <x:c r="AB59" s="71"/>
    </x:row>
    <x:row r="60">
      <x:c r="A60" s="71"/>
      <x:c r="B60" s="71"/>
      <x:c r="C60" s="71"/>
      <x:c r="D60" s="71"/>
      <x:c r="E60" s="71"/>
      <x:c r="F60" s="71"/>
      <x:c r="G60" s="71"/>
      <x:c r="H60" s="71"/>
      <x:c r="I60" s="71"/>
      <x:c r="J60" s="71"/>
      <x:c r="K60" s="71"/>
      <x:c r="L60" s="71"/>
      <x:c r="M60" s="71"/>
      <x:c r="N60" s="71"/>
      <x:c r="O60" s="71"/>
      <x:c r="P60" s="71"/>
      <x:c r="Q60" s="71"/>
      <x:c r="R60" s="71"/>
      <x:c r="S60" s="71"/>
      <x:c r="T60" s="71"/>
      <x:c r="U60" s="71"/>
      <x:c r="V60" s="71"/>
      <x:c r="W60" s="71"/>
      <x:c r="X60" s="71"/>
      <x:c r="Y60" s="71"/>
      <x:c r="Z60" s="71"/>
      <x:c r="AA60" s="71"/>
      <x:c r="AB60" s="71"/>
    </x:row>
    <x:row r="61">
      <x:c r="A61" s="71"/>
      <x:c r="B61" s="71"/>
      <x:c r="C61" s="71"/>
      <x:c r="D61" s="71"/>
      <x:c r="E61" s="71"/>
      <x:c r="F61" s="71"/>
      <x:c r="G61" s="71"/>
      <x:c r="H61" s="71"/>
      <x:c r="I61" s="71"/>
      <x:c r="J61" s="71"/>
      <x:c r="K61" s="71"/>
      <x:c r="L61" s="71"/>
      <x:c r="M61" s="71"/>
      <x:c r="N61" s="71"/>
      <x:c r="O61" s="71"/>
      <x:c r="P61" s="71"/>
      <x:c r="Q61" s="71"/>
      <x:c r="R61" s="71"/>
      <x:c r="S61" s="71"/>
      <x:c r="T61" s="71"/>
      <x:c r="U61" s="71"/>
      <x:c r="V61" s="71"/>
      <x:c r="W61" s="71"/>
      <x:c r="X61" s="71"/>
      <x:c r="Y61" s="71"/>
      <x:c r="Z61" s="71"/>
      <x:c r="AA61" s="71"/>
      <x:c r="AB61" s="71"/>
    </x:row>
    <x:row r="62">
      <x:c r="A62" s="71"/>
      <x:c r="B62" s="71"/>
      <x:c r="C62" s="71"/>
      <x:c r="D62" s="71"/>
      <x:c r="E62" s="71"/>
      <x:c r="F62" s="71"/>
      <x:c r="G62" s="71"/>
      <x:c r="H62" s="71"/>
      <x:c r="I62" s="71"/>
      <x:c r="J62" s="71"/>
      <x:c r="K62" s="71"/>
      <x:c r="L62" s="71"/>
      <x:c r="M62" s="71"/>
      <x:c r="N62" s="71"/>
      <x:c r="O62" s="71"/>
      <x:c r="P62" s="71"/>
      <x:c r="Q62" s="71"/>
      <x:c r="R62" s="71"/>
      <x:c r="S62" s="71"/>
      <x:c r="T62" s="71"/>
      <x:c r="U62" s="71"/>
      <x:c r="V62" s="71"/>
      <x:c r="W62" s="71"/>
      <x:c r="X62" s="71"/>
      <x:c r="Y62" s="71"/>
      <x:c r="Z62" s="71"/>
      <x:c r="AA62" s="71"/>
      <x:c r="AB62" s="71"/>
    </x:row>
    <x:row r="63">
      <x:c r="A63" s="71"/>
      <x:c r="B63" s="71"/>
      <x:c r="C63" s="71"/>
      <x:c r="D63" s="71"/>
      <x:c r="E63" s="71"/>
      <x:c r="F63" s="71"/>
      <x:c r="G63" s="71"/>
      <x:c r="H63" s="71"/>
      <x:c r="I63" s="71"/>
      <x:c r="J63" s="71"/>
      <x:c r="K63" s="71"/>
      <x:c r="L63" s="71"/>
      <x:c r="M63" s="71"/>
      <x:c r="N63" s="71"/>
      <x:c r="O63" s="71"/>
      <x:c r="P63" s="71"/>
      <x:c r="Q63" s="71"/>
      <x:c r="R63" s="71"/>
      <x:c r="S63" s="71"/>
      <x:c r="T63" s="71"/>
      <x:c r="U63" s="71"/>
      <x:c r="V63" s="71"/>
      <x:c r="W63" s="71"/>
      <x:c r="X63" s="71"/>
      <x:c r="Y63" s="71"/>
      <x:c r="Z63" s="71"/>
      <x:c r="AA63" s="71"/>
      <x:c r="AB63" s="71"/>
    </x:row>
    <x:row r="64">
      <x:c r="A64" s="71"/>
      <x:c r="B64" s="71"/>
      <x:c r="C64" s="71"/>
      <x:c r="D64" s="71"/>
      <x:c r="E64" s="71"/>
      <x:c r="F64" s="71"/>
      <x:c r="G64" s="71"/>
      <x:c r="H64" s="71"/>
      <x:c r="I64" s="71"/>
      <x:c r="J64" s="71"/>
      <x:c r="K64" s="71"/>
      <x:c r="L64" s="71"/>
      <x:c r="M64" s="71"/>
      <x:c r="N64" s="71"/>
      <x:c r="O64" s="71"/>
      <x:c r="P64" s="71"/>
      <x:c r="Q64" s="71"/>
      <x:c r="R64" s="71"/>
      <x:c r="S64" s="71"/>
      <x:c r="T64" s="71"/>
      <x:c r="U64" s="71"/>
      <x:c r="V64" s="71"/>
      <x:c r="W64" s="71"/>
      <x:c r="X64" s="71"/>
      <x:c r="Y64" s="71"/>
      <x:c r="Z64" s="71"/>
      <x:c r="AA64" s="71"/>
      <x:c r="AB64" s="71"/>
    </x:row>
    <x:row r="65">
      <x:c r="A65" s="71"/>
      <x:c r="B65" s="71"/>
      <x:c r="C65" s="71"/>
      <x:c r="D65" s="71"/>
      <x:c r="E65" s="71"/>
      <x:c r="F65" s="71"/>
      <x:c r="G65" s="71"/>
      <x:c r="H65" s="71"/>
      <x:c r="I65" s="71"/>
      <x:c r="J65" s="71"/>
      <x:c r="K65" s="71"/>
      <x:c r="L65" s="71"/>
      <x:c r="M65" s="71"/>
      <x:c r="N65" s="71"/>
      <x:c r="O65" s="71"/>
      <x:c r="P65" s="71"/>
      <x:c r="Q65" s="71"/>
      <x:c r="R65" s="71"/>
      <x:c r="S65" s="71"/>
      <x:c r="T65" s="71"/>
      <x:c r="U65" s="71"/>
      <x:c r="V65" s="71"/>
      <x:c r="W65" s="71"/>
      <x:c r="X65" s="71"/>
      <x:c r="Y65" s="71"/>
      <x:c r="Z65" s="71"/>
      <x:c r="AA65" s="71"/>
      <x:c r="AB65" s="71"/>
    </x:row>
    <x:row r="66">
      <x:c r="A66" s="71"/>
      <x:c r="B66" s="71"/>
      <x:c r="C66" s="71"/>
      <x:c r="D66" s="71"/>
      <x:c r="E66" s="71"/>
      <x:c r="F66" s="71"/>
      <x:c r="G66" s="71"/>
      <x:c r="H66" s="71"/>
      <x:c r="I66" s="71"/>
      <x:c r="J66" s="71"/>
      <x:c r="K66" s="71"/>
      <x:c r="L66" s="71"/>
      <x:c r="M66" s="71"/>
      <x:c r="N66" s="71"/>
      <x:c r="O66" s="71"/>
      <x:c r="P66" s="71"/>
      <x:c r="Q66" s="71"/>
      <x:c r="R66" s="71"/>
      <x:c r="S66" s="71"/>
      <x:c r="T66" s="71"/>
      <x:c r="U66" s="71"/>
      <x:c r="V66" s="71"/>
      <x:c r="W66" s="71"/>
      <x:c r="X66" s="71"/>
      <x:c r="Y66" s="71"/>
      <x:c r="Z66" s="71"/>
      <x:c r="AA66" s="71"/>
      <x:c r="AB66" s="71"/>
    </x:row>
    <x:row r="67">
      <x:c r="A67" s="71"/>
      <x:c r="B67" s="71"/>
      <x:c r="C67" s="71"/>
      <x:c r="D67" s="71"/>
      <x:c r="E67" s="71"/>
      <x:c r="F67" s="71"/>
      <x:c r="G67" s="71"/>
      <x:c r="H67" s="71"/>
      <x:c r="I67" s="71"/>
      <x:c r="J67" s="71"/>
      <x:c r="K67" s="71"/>
      <x:c r="L67" s="71"/>
      <x:c r="M67" s="71"/>
      <x:c r="N67" s="71"/>
      <x:c r="O67" s="71"/>
      <x:c r="P67" s="71"/>
      <x:c r="Q67" s="71"/>
      <x:c r="R67" s="71"/>
      <x:c r="S67" s="71"/>
      <x:c r="T67" s="71"/>
      <x:c r="U67" s="71"/>
      <x:c r="V67" s="71"/>
      <x:c r="W67" s="71"/>
      <x:c r="X67" s="71"/>
      <x:c r="Y67" s="71"/>
      <x:c r="Z67" s="71"/>
      <x:c r="AA67" s="71"/>
      <x:c r="AB67" s="71"/>
    </x:row>
    <x:row r="68">
      <x:c r="A68" s="71"/>
      <x:c r="B68" s="71"/>
      <x:c r="C68" s="71"/>
      <x:c r="D68" s="71"/>
      <x:c r="E68" s="71"/>
      <x:c r="F68" s="71"/>
      <x:c r="G68" s="71"/>
      <x:c r="H68" s="71"/>
      <x:c r="I68" s="71"/>
      <x:c r="J68" s="71"/>
      <x:c r="K68" s="71"/>
      <x:c r="L68" s="71"/>
      <x:c r="M68" s="71"/>
      <x:c r="N68" s="71"/>
      <x:c r="O68" s="71"/>
      <x:c r="P68" s="71"/>
      <x:c r="Q68" s="71"/>
      <x:c r="R68" s="71"/>
      <x:c r="S68" s="71"/>
      <x:c r="T68" s="71"/>
      <x:c r="U68" s="71"/>
      <x:c r="V68" s="71"/>
      <x:c r="W68" s="71"/>
      <x:c r="X68" s="71"/>
      <x:c r="Y68" s="71"/>
      <x:c r="Z68" s="71"/>
      <x:c r="AA68" s="71"/>
      <x:c r="AB68" s="71"/>
    </x:row>
    <x:row r="69">
      <x:c r="A69" s="71"/>
      <x:c r="B69" s="71"/>
      <x:c r="C69" s="71"/>
      <x:c r="D69" s="71"/>
      <x:c r="E69" s="71"/>
      <x:c r="F69" s="71"/>
      <x:c r="G69" s="71"/>
      <x:c r="H69" s="71"/>
      <x:c r="I69" s="71"/>
      <x:c r="J69" s="71"/>
      <x:c r="K69" s="71"/>
      <x:c r="L69" s="71"/>
      <x:c r="M69" s="71"/>
      <x:c r="N69" s="71"/>
      <x:c r="O69" s="71"/>
      <x:c r="P69" s="71"/>
      <x:c r="Q69" s="71"/>
      <x:c r="R69" s="71"/>
      <x:c r="S69" s="71"/>
      <x:c r="T69" s="71"/>
      <x:c r="U69" s="71"/>
      <x:c r="V69" s="71"/>
      <x:c r="W69" s="71"/>
      <x:c r="X69" s="71"/>
      <x:c r="Y69" s="71"/>
      <x:c r="Z69" s="71"/>
      <x:c r="AA69" s="71"/>
      <x:c r="AB69" s="71"/>
    </x:row>
    <x:row r="70">
      <x:c r="A70" s="71"/>
      <x:c r="B70" s="71"/>
      <x:c r="C70" s="71"/>
      <x:c r="D70" s="71"/>
      <x:c r="E70" s="71"/>
      <x:c r="F70" s="71"/>
      <x:c r="G70" s="71"/>
      <x:c r="H70" s="71"/>
      <x:c r="I70" s="71"/>
      <x:c r="J70" s="71"/>
      <x:c r="K70" s="71"/>
      <x:c r="L70" s="71"/>
      <x:c r="M70" s="71"/>
      <x:c r="N70" s="71"/>
      <x:c r="O70" s="71"/>
      <x:c r="P70" s="71"/>
      <x:c r="Q70" s="71"/>
      <x:c r="R70" s="71"/>
      <x:c r="S70" s="71"/>
      <x:c r="T70" s="71"/>
      <x:c r="U70" s="71"/>
      <x:c r="V70" s="71"/>
      <x:c r="W70" s="71"/>
      <x:c r="X70" s="71"/>
      <x:c r="Y70" s="71"/>
      <x:c r="Z70" s="71"/>
      <x:c r="AA70" s="71"/>
      <x:c r="AB70" s="71"/>
    </x:row>
    <x:row r="71">
      <x:c r="A71" s="71"/>
      <x:c r="B71" s="71"/>
      <x:c r="C71" s="71"/>
      <x:c r="D71" s="71"/>
      <x:c r="E71" s="71"/>
      <x:c r="F71" s="71"/>
      <x:c r="G71" s="71"/>
      <x:c r="H71" s="71"/>
      <x:c r="I71" s="71"/>
      <x:c r="J71" s="71"/>
      <x:c r="K71" s="71"/>
      <x:c r="L71" s="71"/>
      <x:c r="M71" s="71"/>
      <x:c r="N71" s="71"/>
      <x:c r="O71" s="71"/>
      <x:c r="P71" s="71"/>
      <x:c r="Q71" s="71"/>
      <x:c r="R71" s="71"/>
      <x:c r="S71" s="71"/>
      <x:c r="T71" s="71"/>
      <x:c r="U71" s="71"/>
      <x:c r="V71" s="71"/>
      <x:c r="W71" s="71"/>
      <x:c r="X71" s="71"/>
      <x:c r="Y71" s="71"/>
      <x:c r="Z71" s="71"/>
      <x:c r="AA71" s="71"/>
      <x:c r="AB71" s="71"/>
    </x:row>
    <x:row r="72">
      <x:c r="A72" s="71"/>
      <x:c r="B72" s="71"/>
      <x:c r="C72" s="71"/>
      <x:c r="D72" s="71"/>
      <x:c r="E72" s="71"/>
      <x:c r="F72" s="71"/>
      <x:c r="G72" s="71"/>
      <x:c r="H72" s="71"/>
      <x:c r="I72" s="71"/>
      <x:c r="J72" s="71"/>
      <x:c r="K72" s="71"/>
      <x:c r="L72" s="71"/>
      <x:c r="M72" s="71"/>
      <x:c r="N72" s="71"/>
      <x:c r="O72" s="71"/>
      <x:c r="P72" s="71"/>
      <x:c r="Q72" s="71"/>
      <x:c r="R72" s="71"/>
      <x:c r="S72" s="71"/>
      <x:c r="T72" s="71"/>
      <x:c r="U72" s="71"/>
      <x:c r="V72" s="71"/>
      <x:c r="W72" s="71"/>
      <x:c r="X72" s="71"/>
      <x:c r="Y72" s="71"/>
      <x:c r="Z72" s="71"/>
      <x:c r="AA72" s="71"/>
      <x:c r="AB72" s="71"/>
    </x:row>
    <x:row r="73">
      <x:c r="A73" s="71"/>
      <x:c r="B73" s="71"/>
      <x:c r="C73" s="71"/>
      <x:c r="D73" s="71"/>
      <x:c r="E73" s="71"/>
      <x:c r="F73" s="71"/>
      <x:c r="G73" s="71"/>
      <x:c r="H73" s="71"/>
      <x:c r="I73" s="71"/>
      <x:c r="J73" s="71"/>
      <x:c r="K73" s="71"/>
      <x:c r="L73" s="71"/>
      <x:c r="M73" s="71"/>
      <x:c r="N73" s="71"/>
      <x:c r="O73" s="71"/>
      <x:c r="P73" s="71"/>
      <x:c r="Q73" s="71"/>
      <x:c r="R73" s="71"/>
      <x:c r="S73" s="71"/>
      <x:c r="T73" s="71"/>
      <x:c r="U73" s="71"/>
      <x:c r="V73" s="71"/>
      <x:c r="W73" s="71"/>
      <x:c r="X73" s="71"/>
      <x:c r="Y73" s="71"/>
      <x:c r="Z73" s="71"/>
      <x:c r="AA73" s="71"/>
      <x:c r="AB73" s="71"/>
    </x:row>
    <x:row r="74">
      <x:c r="A74" s="71"/>
      <x:c r="B74" s="71"/>
      <x:c r="C74" s="71"/>
      <x:c r="D74" s="71"/>
      <x:c r="E74" s="71"/>
      <x:c r="F74" s="71"/>
      <x:c r="G74" s="71"/>
      <x:c r="H74" s="71"/>
      <x:c r="I74" s="71"/>
      <x:c r="J74" s="71"/>
      <x:c r="K74" s="71"/>
      <x:c r="L74" s="71"/>
      <x:c r="M74" s="71"/>
      <x:c r="N74" s="71"/>
      <x:c r="O74" s="71"/>
      <x:c r="P74" s="71"/>
      <x:c r="Q74" s="71"/>
      <x:c r="R74" s="71"/>
      <x:c r="S74" s="71"/>
      <x:c r="T74" s="71"/>
      <x:c r="U74" s="71"/>
      <x:c r="V74" s="71"/>
      <x:c r="W74" s="71"/>
      <x:c r="X74" s="71"/>
      <x:c r="Y74" s="71"/>
      <x:c r="Z74" s="71"/>
      <x:c r="AA74" s="71"/>
      <x:c r="AB74" s="71"/>
    </x:row>
    <x:row r="75">
      <x:c r="A75" s="71"/>
      <x:c r="B75" s="71"/>
      <x:c r="C75" s="71"/>
      <x:c r="D75" s="71"/>
      <x:c r="E75" s="71"/>
      <x:c r="F75" s="71"/>
      <x:c r="G75" s="71"/>
      <x:c r="H75" s="71"/>
      <x:c r="I75" s="71"/>
      <x:c r="J75" s="71"/>
      <x:c r="K75" s="71"/>
      <x:c r="L75" s="71"/>
      <x:c r="M75" s="71"/>
      <x:c r="N75" s="71"/>
      <x:c r="O75" s="71"/>
      <x:c r="P75" s="71"/>
      <x:c r="Q75" s="71"/>
      <x:c r="R75" s="71"/>
      <x:c r="S75" s="71"/>
      <x:c r="T75" s="71"/>
      <x:c r="U75" s="71"/>
      <x:c r="V75" s="71"/>
      <x:c r="W75" s="71"/>
      <x:c r="X75" s="71"/>
      <x:c r="Y75" s="71"/>
      <x:c r="Z75" s="71"/>
      <x:c r="AA75" s="71"/>
      <x:c r="AB75" s="71"/>
    </x:row>
    <x:row r="76">
      <x:c r="A76" s="71"/>
      <x:c r="B76" s="71"/>
      <x:c r="C76" s="71"/>
      <x:c r="D76" s="71"/>
      <x:c r="E76" s="71"/>
      <x:c r="F76" s="71"/>
      <x:c r="G76" s="71"/>
      <x:c r="H76" s="71"/>
      <x:c r="I76" s="71"/>
      <x:c r="J76" s="71"/>
      <x:c r="K76" s="71"/>
      <x:c r="L76" s="71"/>
      <x:c r="M76" s="71"/>
      <x:c r="N76" s="71"/>
      <x:c r="O76" s="71"/>
      <x:c r="P76" s="71"/>
      <x:c r="Q76" s="71"/>
      <x:c r="R76" s="71"/>
      <x:c r="S76" s="71"/>
      <x:c r="T76" s="71"/>
      <x:c r="U76" s="71"/>
      <x:c r="V76" s="71"/>
      <x:c r="W76" s="71"/>
      <x:c r="X76" s="71"/>
      <x:c r="Y76" s="71"/>
      <x:c r="Z76" s="71"/>
      <x:c r="AA76" s="71"/>
      <x:c r="AB76" s="71"/>
    </x:row>
    <x:row r="77">
      <x:c r="A77" s="71"/>
      <x:c r="B77" s="71"/>
      <x:c r="C77" s="71"/>
      <x:c r="D77" s="71"/>
      <x:c r="E77" s="71"/>
      <x:c r="F77" s="71"/>
      <x:c r="G77" s="71"/>
      <x:c r="H77" s="71"/>
      <x:c r="I77" s="71"/>
      <x:c r="J77" s="71"/>
      <x:c r="K77" s="71"/>
      <x:c r="L77" s="71"/>
      <x:c r="M77" s="71"/>
      <x:c r="N77" s="71"/>
      <x:c r="O77" s="71"/>
      <x:c r="P77" s="71"/>
      <x:c r="Q77" s="71"/>
      <x:c r="R77" s="71"/>
      <x:c r="S77" s="71"/>
      <x:c r="T77" s="71"/>
      <x:c r="U77" s="71"/>
      <x:c r="V77" s="71"/>
      <x:c r="W77" s="71"/>
      <x:c r="X77" s="71"/>
      <x:c r="Y77" s="71"/>
      <x:c r="Z77" s="71"/>
      <x:c r="AA77" s="71"/>
      <x:c r="AB77" s="71"/>
    </x:row>
    <x:row r="78">
      <x:c r="A78" s="71"/>
      <x:c r="B78" s="71"/>
      <x:c r="C78" s="71"/>
      <x:c r="D78" s="71"/>
      <x:c r="E78" s="71"/>
      <x:c r="F78" s="71"/>
      <x:c r="G78" s="71"/>
      <x:c r="H78" s="71"/>
      <x:c r="I78" s="71"/>
      <x:c r="J78" s="71"/>
      <x:c r="K78" s="71"/>
      <x:c r="L78" s="71"/>
      <x:c r="M78" s="71"/>
      <x:c r="N78" s="71"/>
      <x:c r="O78" s="71"/>
      <x:c r="P78" s="71"/>
      <x:c r="Q78" s="71"/>
      <x:c r="R78" s="71"/>
      <x:c r="S78" s="71"/>
      <x:c r="T78" s="71"/>
      <x:c r="U78" s="71"/>
      <x:c r="V78" s="71"/>
      <x:c r="W78" s="71"/>
      <x:c r="X78" s="71"/>
      <x:c r="Y78" s="71"/>
      <x:c r="Z78" s="71"/>
      <x:c r="AA78" s="71"/>
      <x:c r="AB78" s="71"/>
    </x:row>
    <x:row r="79">
      <x:c r="A79" s="71"/>
      <x:c r="B79" s="71"/>
      <x:c r="C79" s="71"/>
      <x:c r="D79" s="71"/>
      <x:c r="E79" s="71"/>
      <x:c r="F79" s="71"/>
      <x:c r="G79" s="71"/>
      <x:c r="H79" s="71"/>
      <x:c r="I79" s="71"/>
      <x:c r="J79" s="71"/>
      <x:c r="K79" s="71"/>
      <x:c r="L79" s="71"/>
      <x:c r="M79" s="71"/>
      <x:c r="N79" s="71"/>
      <x:c r="O79" s="71"/>
      <x:c r="P79" s="71"/>
      <x:c r="Q79" s="71"/>
      <x:c r="R79" s="71"/>
      <x:c r="S79" s="71"/>
      <x:c r="T79" s="71"/>
      <x:c r="U79" s="71"/>
      <x:c r="V79" s="71"/>
      <x:c r="W79" s="71"/>
      <x:c r="X79" s="71"/>
      <x:c r="Y79" s="71"/>
      <x:c r="Z79" s="71"/>
      <x:c r="AA79" s="71"/>
      <x:c r="AB79" s="71"/>
    </x:row>
    <x:row r="80">
      <x:c r="A80" s="71"/>
      <x:c r="B80" s="71"/>
      <x:c r="C80" s="71"/>
      <x:c r="D80" s="71"/>
      <x:c r="E80" s="71"/>
      <x:c r="F80" s="71"/>
      <x:c r="G80" s="71"/>
      <x:c r="H80" s="71"/>
      <x:c r="I80" s="71"/>
      <x:c r="J80" s="71"/>
      <x:c r="K80" s="71"/>
      <x:c r="L80" s="71"/>
      <x:c r="M80" s="71"/>
      <x:c r="N80" s="71"/>
      <x:c r="O80" s="71"/>
      <x:c r="P80" s="71"/>
      <x:c r="Q80" s="71"/>
      <x:c r="R80" s="71"/>
      <x:c r="S80" s="71"/>
      <x:c r="T80" s="71"/>
      <x:c r="U80" s="71"/>
      <x:c r="V80" s="71"/>
      <x:c r="W80" s="71"/>
      <x:c r="X80" s="71"/>
      <x:c r="Y80" s="71"/>
      <x:c r="Z80" s="71"/>
      <x:c r="AA80" s="71"/>
      <x:c r="AB80" s="71"/>
    </x:row>
    <x:row r="81">
      <x:c r="A81" s="71"/>
      <x:c r="B81" s="71"/>
      <x:c r="C81" s="71"/>
      <x:c r="D81" s="71"/>
      <x:c r="E81" s="71"/>
      <x:c r="F81" s="71"/>
      <x:c r="G81" s="71"/>
      <x:c r="H81" s="71"/>
      <x:c r="I81" s="71"/>
      <x:c r="J81" s="71"/>
      <x:c r="K81" s="71"/>
      <x:c r="L81" s="71"/>
      <x:c r="M81" s="71"/>
      <x:c r="N81" s="71"/>
      <x:c r="O81" s="71"/>
      <x:c r="P81" s="71"/>
      <x:c r="Q81" s="71"/>
      <x:c r="R81" s="71"/>
      <x:c r="S81" s="71"/>
      <x:c r="T81" s="71"/>
      <x:c r="U81" s="71"/>
      <x:c r="V81" s="71"/>
      <x:c r="W81" s="71"/>
      <x:c r="X81" s="71"/>
      <x:c r="Y81" s="71"/>
      <x:c r="Z81" s="71"/>
      <x:c r="AA81" s="71"/>
      <x:c r="AB81" s="71"/>
    </x:row>
    <x:row r="82">
      <x:c r="A82" s="71"/>
      <x:c r="B82" s="71"/>
      <x:c r="C82" s="71"/>
      <x:c r="D82" s="71"/>
      <x:c r="E82" s="71"/>
      <x:c r="F82" s="71"/>
      <x:c r="G82" s="71"/>
      <x:c r="H82" s="71"/>
      <x:c r="I82" s="71"/>
      <x:c r="J82" s="71"/>
      <x:c r="K82" s="71"/>
      <x:c r="L82" s="71"/>
      <x:c r="M82" s="71"/>
      <x:c r="N82" s="71"/>
      <x:c r="O82" s="71"/>
      <x:c r="P82" s="71"/>
      <x:c r="Q82" s="71"/>
      <x:c r="R82" s="71"/>
      <x:c r="S82" s="71"/>
      <x:c r="T82" s="71"/>
      <x:c r="U82" s="71"/>
      <x:c r="V82" s="71"/>
      <x:c r="W82" s="71"/>
      <x:c r="X82" s="71"/>
      <x:c r="Y82" s="71"/>
      <x:c r="Z82" s="71"/>
      <x:c r="AA82" s="71"/>
      <x:c r="AB82" s="71"/>
    </x:row>
    <x:row r="83">
      <x:c r="A83" s="71"/>
      <x:c r="B83" s="71"/>
      <x:c r="C83" s="71"/>
      <x:c r="D83" s="71"/>
      <x:c r="E83" s="71"/>
      <x:c r="F83" s="71"/>
      <x:c r="G83" s="71"/>
      <x:c r="H83" s="71"/>
      <x:c r="I83" s="71"/>
      <x:c r="J83" s="71"/>
      <x:c r="K83" s="71"/>
      <x:c r="L83" s="71"/>
      <x:c r="M83" s="71"/>
      <x:c r="N83" s="71"/>
      <x:c r="O83" s="71"/>
      <x:c r="P83" s="71"/>
      <x:c r="Q83" s="71"/>
      <x:c r="R83" s="71"/>
      <x:c r="S83" s="71"/>
      <x:c r="T83" s="71"/>
      <x:c r="U83" s="71"/>
      <x:c r="V83" s="71"/>
      <x:c r="W83" s="71"/>
      <x:c r="X83" s="71"/>
      <x:c r="Y83" s="71"/>
      <x:c r="Z83" s="71"/>
      <x:c r="AA83" s="71"/>
      <x:c r="AB83" s="71"/>
    </x:row>
    <x:row r="84">
      <x:c r="A84" s="71"/>
      <x:c r="B84" s="71"/>
      <x:c r="C84" s="71"/>
      <x:c r="D84" s="71"/>
      <x:c r="E84" s="71"/>
      <x:c r="F84" s="71"/>
      <x:c r="G84" s="71"/>
      <x:c r="H84" s="71"/>
      <x:c r="I84" s="71"/>
      <x:c r="J84" s="71"/>
      <x:c r="K84" s="71"/>
      <x:c r="L84" s="71"/>
      <x:c r="M84" s="71"/>
      <x:c r="N84" s="71"/>
      <x:c r="O84" s="71"/>
      <x:c r="P84" s="71"/>
      <x:c r="Q84" s="71"/>
      <x:c r="R84" s="71"/>
      <x:c r="S84" s="71"/>
      <x:c r="T84" s="71"/>
      <x:c r="U84" s="71"/>
      <x:c r="V84" s="71"/>
      <x:c r="W84" s="71"/>
      <x:c r="X84" s="71"/>
      <x:c r="Y84" s="71"/>
      <x:c r="Z84" s="71"/>
      <x:c r="AA84" s="71"/>
      <x:c r="AB84" s="71"/>
    </x:row>
    <x:row r="85">
      <x:c r="A85" s="71"/>
      <x:c r="B85" s="71"/>
      <x:c r="C85" s="71"/>
      <x:c r="D85" s="71"/>
      <x:c r="E85" s="71"/>
      <x:c r="F85" s="71"/>
      <x:c r="G85" s="71"/>
      <x:c r="H85" s="71"/>
      <x:c r="I85" s="71"/>
      <x:c r="J85" s="71"/>
      <x:c r="K85" s="71"/>
      <x:c r="L85" s="71"/>
      <x:c r="M85" s="71"/>
      <x:c r="N85" s="71"/>
      <x:c r="O85" s="71"/>
      <x:c r="P85" s="71"/>
      <x:c r="Q85" s="71"/>
      <x:c r="R85" s="71"/>
      <x:c r="S85" s="71"/>
      <x:c r="T85" s="71"/>
      <x:c r="U85" s="71"/>
      <x:c r="V85" s="71"/>
      <x:c r="W85" s="71"/>
      <x:c r="X85" s="71"/>
      <x:c r="Y85" s="71"/>
      <x:c r="Z85" s="71"/>
      <x:c r="AA85" s="71"/>
      <x:c r="AB85" s="71"/>
    </x:row>
    <x:row r="86">
      <x:c r="A86" s="71"/>
      <x:c r="B86" s="71"/>
      <x:c r="C86" s="71"/>
      <x:c r="D86" s="71"/>
      <x:c r="E86" s="71"/>
      <x:c r="F86" s="71"/>
      <x:c r="G86" s="71"/>
      <x:c r="H86" s="71"/>
      <x:c r="I86" s="71"/>
      <x:c r="J86" s="71"/>
      <x:c r="K86" s="71"/>
      <x:c r="L86" s="71"/>
      <x:c r="M86" s="71"/>
      <x:c r="N86" s="71"/>
      <x:c r="O86" s="71"/>
      <x:c r="P86" s="71"/>
      <x:c r="Q86" s="71"/>
      <x:c r="R86" s="71"/>
      <x:c r="S86" s="71"/>
      <x:c r="T86" s="71"/>
      <x:c r="U86" s="71"/>
      <x:c r="V86" s="71"/>
      <x:c r="W86" s="71"/>
      <x:c r="X86" s="71"/>
      <x:c r="Y86" s="71"/>
      <x:c r="Z86" s="71"/>
      <x:c r="AA86" s="71"/>
      <x:c r="AB86" s="71"/>
    </x:row>
    <x:row r="87">
      <x:c r="A87" s="71"/>
      <x:c r="B87" s="71"/>
      <x:c r="C87" s="71"/>
      <x:c r="D87" s="71"/>
      <x:c r="E87" s="71"/>
      <x:c r="F87" s="71"/>
      <x:c r="G87" s="71"/>
      <x:c r="H87" s="71"/>
      <x:c r="I87" s="71"/>
      <x:c r="J87" s="71"/>
      <x:c r="K87" s="71"/>
      <x:c r="L87" s="71"/>
      <x:c r="M87" s="71"/>
      <x:c r="N87" s="71"/>
      <x:c r="O87" s="71"/>
      <x:c r="P87" s="71"/>
      <x:c r="Q87" s="71"/>
      <x:c r="R87" s="71"/>
      <x:c r="S87" s="71"/>
      <x:c r="T87" s="71"/>
      <x:c r="U87" s="71"/>
      <x:c r="V87" s="71"/>
      <x:c r="W87" s="71"/>
      <x:c r="X87" s="71"/>
      <x:c r="Y87" s="71"/>
      <x:c r="Z87" s="71"/>
      <x:c r="AA87" s="71"/>
      <x:c r="AB87" s="71"/>
    </x:row>
    <x:row r="88">
      <x:c r="A88" s="71"/>
      <x:c r="B88" s="71"/>
      <x:c r="C88" s="71"/>
      <x:c r="D88" s="71"/>
      <x:c r="E88" s="71"/>
      <x:c r="F88" s="71"/>
      <x:c r="G88" s="71"/>
      <x:c r="H88" s="71"/>
      <x:c r="I88" s="71"/>
      <x:c r="J88" s="71"/>
      <x:c r="K88" s="71"/>
      <x:c r="L88" s="71"/>
      <x:c r="M88" s="71"/>
      <x:c r="N88" s="71"/>
      <x:c r="O88" s="71"/>
      <x:c r="P88" s="71"/>
      <x:c r="Q88" s="71"/>
      <x:c r="R88" s="71"/>
      <x:c r="S88" s="71"/>
      <x:c r="T88" s="71"/>
      <x:c r="U88" s="71"/>
      <x:c r="V88" s="71"/>
      <x:c r="W88" s="71"/>
      <x:c r="X88" s="71"/>
      <x:c r="Y88" s="71"/>
      <x:c r="Z88" s="71"/>
      <x:c r="AA88" s="71"/>
      <x:c r="AB88" s="71"/>
    </x:row>
    <x:row r="89">
      <x:c r="A89" s="71"/>
      <x:c r="B89" s="71"/>
      <x:c r="C89" s="71"/>
      <x:c r="D89" s="71"/>
      <x:c r="E89" s="71"/>
      <x:c r="F89" s="71"/>
      <x:c r="G89" s="71"/>
      <x:c r="H89" s="71"/>
      <x:c r="I89" s="71"/>
      <x:c r="J89" s="71"/>
      <x:c r="K89" s="71"/>
      <x:c r="L89" s="71"/>
      <x:c r="M89" s="71"/>
      <x:c r="N89" s="71"/>
      <x:c r="O89" s="71"/>
      <x:c r="P89" s="71"/>
      <x:c r="Q89" s="71"/>
      <x:c r="R89" s="71"/>
      <x:c r="S89" s="71"/>
      <x:c r="T89" s="71"/>
      <x:c r="U89" s="71"/>
      <x:c r="V89" s="71"/>
      <x:c r="W89" s="71"/>
      <x:c r="X89" s="71"/>
      <x:c r="Y89" s="71"/>
      <x:c r="Z89" s="71"/>
      <x:c r="AA89" s="71"/>
      <x:c r="AB89" s="71"/>
    </x:row>
    <x:row r="90">
      <x:c r="A90" s="71"/>
      <x:c r="B90" s="71"/>
      <x:c r="C90" s="71"/>
      <x:c r="D90" s="71"/>
      <x:c r="E90" s="71"/>
      <x:c r="F90" s="71"/>
      <x:c r="G90" s="71"/>
      <x:c r="H90" s="71"/>
      <x:c r="I90" s="71"/>
      <x:c r="J90" s="71"/>
      <x:c r="K90" s="71"/>
      <x:c r="L90" s="71"/>
      <x:c r="M90" s="71"/>
      <x:c r="N90" s="71"/>
      <x:c r="O90" s="71"/>
      <x:c r="P90" s="71"/>
      <x:c r="Q90" s="71"/>
      <x:c r="R90" s="71"/>
      <x:c r="S90" s="71"/>
      <x:c r="T90" s="71"/>
      <x:c r="U90" s="71"/>
      <x:c r="V90" s="71"/>
      <x:c r="W90" s="71"/>
      <x:c r="X90" s="71"/>
      <x:c r="Y90" s="71"/>
      <x:c r="Z90" s="71"/>
      <x:c r="AA90" s="71"/>
      <x:c r="AB90" s="71"/>
    </x:row>
    <x:row r="91">
      <x:c r="A91" s="71"/>
      <x:c r="B91" s="71"/>
      <x:c r="C91" s="71"/>
      <x:c r="D91" s="71"/>
      <x:c r="E91" s="71"/>
      <x:c r="F91" s="71"/>
      <x:c r="G91" s="71"/>
      <x:c r="H91" s="71"/>
      <x:c r="I91" s="71"/>
      <x:c r="J91" s="71"/>
      <x:c r="K91" s="71"/>
      <x:c r="L91" s="71"/>
      <x:c r="M91" s="71"/>
      <x:c r="N91" s="71"/>
      <x:c r="O91" s="71"/>
      <x:c r="P91" s="71"/>
      <x:c r="Q91" s="71"/>
      <x:c r="R91" s="71"/>
      <x:c r="S91" s="71"/>
      <x:c r="T91" s="71"/>
      <x:c r="U91" s="71"/>
      <x:c r="V91" s="71"/>
      <x:c r="W91" s="71"/>
      <x:c r="X91" s="71"/>
      <x:c r="Y91" s="71"/>
      <x:c r="Z91" s="71"/>
      <x:c r="AA91" s="71"/>
      <x:c r="AB91" s="71"/>
    </x:row>
    <x:row r="92">
      <x:c r="A92" s="71"/>
      <x:c r="B92" s="71"/>
      <x:c r="C92" s="71"/>
      <x:c r="D92" s="71"/>
      <x:c r="E92" s="71"/>
      <x:c r="F92" s="71"/>
      <x:c r="G92" s="71"/>
      <x:c r="H92" s="71"/>
      <x:c r="I92" s="71"/>
      <x:c r="J92" s="71"/>
      <x:c r="K92" s="71"/>
      <x:c r="L92" s="71"/>
      <x:c r="M92" s="71"/>
      <x:c r="N92" s="71"/>
      <x:c r="O92" s="71"/>
      <x:c r="P92" s="71"/>
      <x:c r="Q92" s="71"/>
      <x:c r="R92" s="71"/>
      <x:c r="S92" s="71"/>
      <x:c r="T92" s="71"/>
      <x:c r="U92" s="71"/>
      <x:c r="V92" s="71"/>
      <x:c r="W92" s="71"/>
      <x:c r="X92" s="71"/>
      <x:c r="Y92" s="71"/>
      <x:c r="Z92" s="71"/>
      <x:c r="AA92" s="71"/>
      <x:c r="AB92" s="71"/>
    </x:row>
    <x:row r="93">
      <x:c r="A93" s="71"/>
      <x:c r="B93" s="71"/>
      <x:c r="C93" s="71"/>
      <x:c r="D93" s="71"/>
      <x:c r="E93" s="71"/>
      <x:c r="F93" s="71"/>
      <x:c r="G93" s="71"/>
      <x:c r="H93" s="71"/>
      <x:c r="I93" s="71"/>
      <x:c r="J93" s="71"/>
      <x:c r="K93" s="71"/>
      <x:c r="L93" s="71"/>
      <x:c r="M93" s="71"/>
      <x:c r="N93" s="71"/>
      <x:c r="O93" s="71"/>
      <x:c r="P93" s="71"/>
      <x:c r="Q93" s="71"/>
      <x:c r="R93" s="71"/>
      <x:c r="S93" s="71"/>
      <x:c r="T93" s="71"/>
      <x:c r="U93" s="71"/>
      <x:c r="V93" s="71"/>
      <x:c r="W93" s="71"/>
      <x:c r="X93" s="71"/>
      <x:c r="Y93" s="71"/>
      <x:c r="Z93" s="71"/>
      <x:c r="AA93" s="71"/>
      <x:c r="AB93" s="71"/>
    </x:row>
    <x:row r="94">
      <x:c r="A94" s="71"/>
      <x:c r="B94" s="71"/>
      <x:c r="C94" s="71"/>
      <x:c r="D94" s="71"/>
      <x:c r="E94" s="71"/>
      <x:c r="F94" s="71"/>
      <x:c r="G94" s="71"/>
      <x:c r="H94" s="71"/>
      <x:c r="I94" s="71"/>
      <x:c r="J94" s="71"/>
      <x:c r="K94" s="71"/>
      <x:c r="L94" s="71"/>
      <x:c r="M94" s="71"/>
      <x:c r="N94" s="71"/>
      <x:c r="O94" s="71"/>
      <x:c r="P94" s="71"/>
      <x:c r="Q94" s="71"/>
      <x:c r="R94" s="71"/>
      <x:c r="S94" s="71"/>
      <x:c r="T94" s="71"/>
      <x:c r="U94" s="71"/>
      <x:c r="V94" s="71"/>
      <x:c r="W94" s="71"/>
      <x:c r="X94" s="71"/>
      <x:c r="Y94" s="71"/>
      <x:c r="Z94" s="71"/>
      <x:c r="AA94" s="71"/>
      <x:c r="AB94" s="71"/>
    </x:row>
    <x:row r="95">
      <x:c r="A95" s="71"/>
      <x:c r="B95" s="71"/>
      <x:c r="C95" s="71"/>
      <x:c r="D95" s="71"/>
      <x:c r="E95" s="71"/>
      <x:c r="F95" s="71"/>
      <x:c r="G95" s="71"/>
      <x:c r="H95" s="71"/>
      <x:c r="I95" s="71"/>
      <x:c r="J95" s="71"/>
      <x:c r="K95" s="71"/>
      <x:c r="L95" s="71"/>
      <x:c r="M95" s="71"/>
      <x:c r="N95" s="71"/>
      <x:c r="O95" s="71"/>
      <x:c r="P95" s="71"/>
      <x:c r="Q95" s="71"/>
      <x:c r="R95" s="71"/>
      <x:c r="S95" s="71"/>
      <x:c r="T95" s="71"/>
      <x:c r="U95" s="71"/>
      <x:c r="V95" s="71"/>
      <x:c r="W95" s="71"/>
      <x:c r="X95" s="71"/>
      <x:c r="Y95" s="71"/>
      <x:c r="Z95" s="71"/>
      <x:c r="AA95" s="71"/>
      <x:c r="AB95" s="71"/>
    </x:row>
    <x:row r="96">
      <x:c r="A96" s="71"/>
      <x:c r="B96" s="71"/>
      <x:c r="C96" s="71"/>
      <x:c r="D96" s="71"/>
      <x:c r="E96" s="71"/>
      <x:c r="F96" s="71"/>
      <x:c r="G96" s="71"/>
      <x:c r="H96" s="71"/>
      <x:c r="I96" s="71"/>
      <x:c r="J96" s="71"/>
      <x:c r="K96" s="71"/>
      <x:c r="L96" s="71"/>
      <x:c r="M96" s="71"/>
      <x:c r="N96" s="71"/>
      <x:c r="O96" s="71"/>
      <x:c r="P96" s="71"/>
      <x:c r="Q96" s="71"/>
      <x:c r="R96" s="71"/>
      <x:c r="S96" s="71"/>
      <x:c r="T96" s="71"/>
      <x:c r="U96" s="71"/>
      <x:c r="V96" s="71"/>
      <x:c r="W96" s="71"/>
      <x:c r="X96" s="71"/>
      <x:c r="Y96" s="71"/>
      <x:c r="Z96" s="71"/>
      <x:c r="AA96" s="71"/>
      <x:c r="AB96" s="71"/>
    </x:row>
    <x:row r="97">
      <x:c r="A97" s="71"/>
      <x:c r="B97" s="71"/>
      <x:c r="C97" s="71"/>
      <x:c r="D97" s="71"/>
      <x:c r="E97" s="71"/>
      <x:c r="F97" s="71"/>
      <x:c r="G97" s="71"/>
      <x:c r="H97" s="71"/>
      <x:c r="I97" s="71"/>
      <x:c r="J97" s="71"/>
      <x:c r="K97" s="71"/>
      <x:c r="L97" s="71"/>
      <x:c r="M97" s="71"/>
      <x:c r="N97" s="71"/>
      <x:c r="O97" s="71"/>
      <x:c r="P97" s="71"/>
      <x:c r="Q97" s="71"/>
      <x:c r="R97" s="71"/>
      <x:c r="S97" s="71"/>
      <x:c r="T97" s="71"/>
      <x:c r="U97" s="71"/>
      <x:c r="V97" s="71"/>
      <x:c r="W97" s="71"/>
      <x:c r="X97" s="71"/>
      <x:c r="Y97" s="71"/>
      <x:c r="Z97" s="71"/>
      <x:c r="AA97" s="71"/>
      <x:c r="AB97" s="71"/>
    </x:row>
    <x:row r="98">
      <x:c r="A98" s="71"/>
      <x:c r="B98" s="71"/>
      <x:c r="C98" s="71"/>
      <x:c r="D98" s="71"/>
      <x:c r="E98" s="71"/>
      <x:c r="F98" s="71"/>
      <x:c r="G98" s="71"/>
      <x:c r="H98" s="71"/>
      <x:c r="I98" s="71"/>
      <x:c r="J98" s="71"/>
      <x:c r="K98" s="71"/>
      <x:c r="L98" s="71"/>
      <x:c r="M98" s="71"/>
      <x:c r="N98" s="71"/>
      <x:c r="O98" s="71"/>
      <x:c r="P98" s="71"/>
      <x:c r="Q98" s="71"/>
      <x:c r="R98" s="71"/>
      <x:c r="S98" s="71"/>
      <x:c r="T98" s="71"/>
      <x:c r="U98" s="71"/>
      <x:c r="V98" s="71"/>
      <x:c r="W98" s="71"/>
      <x:c r="X98" s="71"/>
      <x:c r="Y98" s="71"/>
      <x:c r="Z98" s="71"/>
      <x:c r="AA98" s="71"/>
      <x:c r="AB98" s="71"/>
    </x:row>
    <x:row r="99">
      <x:c r="A99" s="71"/>
      <x:c r="B99" s="71"/>
      <x:c r="C99" s="71"/>
      <x:c r="D99" s="71"/>
      <x:c r="E99" s="71"/>
      <x:c r="F99" s="71"/>
      <x:c r="G99" s="71"/>
      <x:c r="H99" s="71"/>
      <x:c r="I99" s="71"/>
      <x:c r="J99" s="71"/>
      <x:c r="K99" s="71"/>
      <x:c r="L99" s="71"/>
      <x:c r="M99" s="71"/>
      <x:c r="N99" s="71"/>
      <x:c r="O99" s="71"/>
      <x:c r="P99" s="71"/>
      <x:c r="Q99" s="71"/>
      <x:c r="R99" s="71"/>
      <x:c r="S99" s="71"/>
      <x:c r="T99" s="71"/>
      <x:c r="U99" s="71"/>
      <x:c r="V99" s="71"/>
      <x:c r="W99" s="71"/>
      <x:c r="X99" s="71"/>
      <x:c r="Y99" s="71"/>
      <x:c r="Z99" s="71"/>
      <x:c r="AA99" s="71"/>
      <x:c r="AB99" s="71"/>
    </x:row>
    <x:row r="100">
      <x:c r="A100" s="71"/>
      <x:c r="B100" s="71"/>
      <x:c r="C100" s="71"/>
      <x:c r="D100" s="71"/>
      <x:c r="E100" s="71"/>
      <x:c r="F100" s="71"/>
      <x:c r="G100" s="71"/>
      <x:c r="H100" s="71"/>
      <x:c r="I100" s="71"/>
      <x:c r="J100" s="71"/>
      <x:c r="K100" s="71"/>
      <x:c r="L100" s="71"/>
      <x:c r="M100" s="71"/>
      <x:c r="N100" s="71"/>
      <x:c r="O100" s="71"/>
      <x:c r="P100" s="71"/>
      <x:c r="Q100" s="71"/>
      <x:c r="R100" s="71"/>
      <x:c r="S100" s="71"/>
      <x:c r="T100" s="71"/>
      <x:c r="U100" s="71"/>
      <x:c r="V100" s="71"/>
      <x:c r="W100" s="71"/>
      <x:c r="X100" s="71"/>
      <x:c r="Y100" s="71"/>
      <x:c r="Z100" s="71"/>
      <x:c r="AA100" s="71"/>
      <x:c r="AB100" s="71"/>
    </x:row>
    <x:row r="101">
      <x:c r="A101" s="71"/>
      <x:c r="B101" s="71"/>
      <x:c r="C101" s="71"/>
      <x:c r="D101" s="71"/>
      <x:c r="E101" s="71"/>
      <x:c r="F101" s="71"/>
      <x:c r="G101" s="71"/>
      <x:c r="H101" s="71"/>
      <x:c r="I101" s="71"/>
      <x:c r="J101" s="71"/>
      <x:c r="K101" s="71"/>
      <x:c r="L101" s="71"/>
      <x:c r="M101" s="71"/>
      <x:c r="N101" s="71"/>
      <x:c r="O101" s="71"/>
      <x:c r="P101" s="71"/>
      <x:c r="Q101" s="71"/>
      <x:c r="R101" s="71"/>
      <x:c r="S101" s="71"/>
      <x:c r="T101" s="71"/>
      <x:c r="U101" s="71"/>
      <x:c r="V101" s="71"/>
      <x:c r="W101" s="71"/>
      <x:c r="X101" s="71"/>
      <x:c r="Y101" s="71"/>
      <x:c r="Z101" s="71"/>
      <x:c r="AA101" s="71"/>
      <x:c r="AB101" s="71"/>
    </x:row>
    <x:row r="102">
      <x:c r="A102" s="71"/>
      <x:c r="B102" s="71"/>
      <x:c r="C102" s="71"/>
      <x:c r="D102" s="71"/>
      <x:c r="E102" s="71"/>
      <x:c r="F102" s="71"/>
      <x:c r="G102" s="71"/>
      <x:c r="H102" s="71"/>
      <x:c r="I102" s="71"/>
      <x:c r="J102" s="71"/>
      <x:c r="K102" s="71"/>
      <x:c r="L102" s="71"/>
      <x:c r="M102" s="71"/>
      <x:c r="N102" s="71"/>
      <x:c r="O102" s="71"/>
      <x:c r="P102" s="71"/>
      <x:c r="Q102" s="71"/>
      <x:c r="R102" s="71"/>
      <x:c r="S102" s="71"/>
      <x:c r="T102" s="71"/>
      <x:c r="U102" s="71"/>
      <x:c r="V102" s="71"/>
      <x:c r="W102" s="71"/>
      <x:c r="X102" s="71"/>
      <x:c r="Y102" s="71"/>
      <x:c r="Z102" s="71"/>
      <x:c r="AA102" s="71"/>
      <x:c r="AB102" s="71"/>
    </x:row>
    <x:row r="103">
      <x:c r="A103" s="71"/>
      <x:c r="B103" s="71"/>
      <x:c r="C103" s="71"/>
      <x:c r="D103" s="71"/>
      <x:c r="E103" s="71"/>
      <x:c r="F103" s="71"/>
      <x:c r="G103" s="71"/>
      <x:c r="H103" s="71"/>
      <x:c r="I103" s="71"/>
      <x:c r="J103" s="71"/>
      <x:c r="K103" s="71"/>
      <x:c r="L103" s="71"/>
      <x:c r="M103" s="71"/>
      <x:c r="N103" s="71"/>
      <x:c r="O103" s="71"/>
      <x:c r="P103" s="71"/>
      <x:c r="Q103" s="71"/>
      <x:c r="R103" s="71"/>
      <x:c r="S103" s="71"/>
      <x:c r="T103" s="71"/>
      <x:c r="U103" s="71"/>
      <x:c r="V103" s="71"/>
      <x:c r="W103" s="71"/>
      <x:c r="X103" s="71"/>
      <x:c r="Y103" s="71"/>
      <x:c r="Z103" s="71"/>
      <x:c r="AA103" s="71"/>
      <x:c r="AB103" s="71"/>
    </x:row>
    <x:row r="104">
      <x:c r="A104" s="71"/>
      <x:c r="B104" s="71"/>
      <x:c r="C104" s="71"/>
      <x:c r="D104" s="71"/>
      <x:c r="E104" s="71"/>
      <x:c r="F104" s="71"/>
      <x:c r="G104" s="71"/>
      <x:c r="H104" s="71"/>
      <x:c r="I104" s="71"/>
      <x:c r="J104" s="71"/>
      <x:c r="K104" s="71"/>
      <x:c r="L104" s="71"/>
      <x:c r="M104" s="71"/>
      <x:c r="N104" s="71"/>
      <x:c r="O104" s="71"/>
      <x:c r="P104" s="71"/>
      <x:c r="Q104" s="71"/>
      <x:c r="R104" s="71"/>
      <x:c r="S104" s="71"/>
      <x:c r="T104" s="71"/>
      <x:c r="U104" s="71"/>
      <x:c r="V104" s="71"/>
      <x:c r="W104" s="71"/>
      <x:c r="X104" s="71"/>
      <x:c r="Y104" s="71"/>
      <x:c r="Z104" s="71"/>
      <x:c r="AA104" s="71"/>
      <x:c r="AB104" s="71"/>
    </x:row>
    <x:row r="105">
      <x:c r="A105" s="71"/>
      <x:c r="B105" s="71"/>
      <x:c r="C105" s="71"/>
      <x:c r="D105" s="71"/>
      <x:c r="E105" s="71"/>
      <x:c r="F105" s="71"/>
      <x:c r="G105" s="71"/>
      <x:c r="H105" s="71"/>
      <x:c r="I105" s="71"/>
      <x:c r="J105" s="71"/>
      <x:c r="K105" s="71"/>
      <x:c r="L105" s="71"/>
      <x:c r="M105" s="71"/>
      <x:c r="N105" s="71"/>
      <x:c r="O105" s="71"/>
      <x:c r="P105" s="71"/>
      <x:c r="Q105" s="71"/>
      <x:c r="R105" s="71"/>
      <x:c r="S105" s="71"/>
      <x:c r="T105" s="71"/>
      <x:c r="U105" s="71"/>
      <x:c r="V105" s="71"/>
      <x:c r="W105" s="71"/>
      <x:c r="X105" s="71"/>
      <x:c r="Y105" s="71"/>
      <x:c r="Z105" s="71"/>
      <x:c r="AA105" s="71"/>
      <x:c r="AB105" s="71"/>
    </x:row>
    <x:row r="106">
      <x:c r="A106" s="71"/>
      <x:c r="B106" s="71"/>
      <x:c r="C106" s="71"/>
      <x:c r="D106" s="71"/>
      <x:c r="E106" s="71"/>
      <x:c r="F106" s="71"/>
      <x:c r="G106" s="71"/>
      <x:c r="H106" s="71"/>
      <x:c r="I106" s="71"/>
      <x:c r="J106" s="71"/>
      <x:c r="K106" s="71"/>
      <x:c r="L106" s="71"/>
      <x:c r="M106" s="71"/>
      <x:c r="N106" s="71"/>
      <x:c r="O106" s="71"/>
      <x:c r="P106" s="71"/>
      <x:c r="Q106" s="71"/>
      <x:c r="R106" s="71"/>
      <x:c r="S106" s="71"/>
      <x:c r="T106" s="71"/>
      <x:c r="U106" s="71"/>
      <x:c r="V106" s="71"/>
      <x:c r="W106" s="71"/>
      <x:c r="X106" s="71"/>
      <x:c r="Y106" s="71"/>
      <x:c r="Z106" s="71"/>
      <x:c r="AA106" s="71"/>
      <x:c r="AB106" s="71"/>
    </x:row>
    <x:row r="107">
      <x:c r="A107" s="71"/>
      <x:c r="B107" s="71"/>
      <x:c r="C107" s="71"/>
      <x:c r="D107" s="71"/>
      <x:c r="E107" s="71"/>
      <x:c r="F107" s="71"/>
      <x:c r="G107" s="71"/>
      <x:c r="H107" s="71"/>
      <x:c r="I107" s="71"/>
      <x:c r="J107" s="71"/>
      <x:c r="K107" s="71"/>
      <x:c r="L107" s="71"/>
      <x:c r="M107" s="71"/>
      <x:c r="N107" s="71"/>
      <x:c r="O107" s="71"/>
      <x:c r="P107" s="71"/>
      <x:c r="Q107" s="71"/>
      <x:c r="R107" s="71"/>
      <x:c r="S107" s="71"/>
      <x:c r="T107" s="71"/>
      <x:c r="U107" s="71"/>
      <x:c r="V107" s="71"/>
      <x:c r="W107" s="71"/>
      <x:c r="X107" s="71"/>
      <x:c r="Y107" s="71"/>
      <x:c r="Z107" s="71"/>
      <x:c r="AA107" s="71"/>
      <x:c r="AB107" s="71"/>
    </x:row>
    <x:row r="108">
      <x:c r="A108" s="71"/>
      <x:c r="B108" s="71"/>
      <x:c r="C108" s="71"/>
      <x:c r="D108" s="71"/>
      <x:c r="E108" s="71"/>
      <x:c r="F108" s="71"/>
      <x:c r="G108" s="71"/>
      <x:c r="H108" s="71"/>
      <x:c r="I108" s="71"/>
      <x:c r="J108" s="71"/>
      <x:c r="K108" s="71"/>
      <x:c r="L108" s="71"/>
      <x:c r="M108" s="71"/>
      <x:c r="N108" s="71"/>
      <x:c r="O108" s="71"/>
      <x:c r="P108" s="71"/>
      <x:c r="Q108" s="71"/>
      <x:c r="R108" s="71"/>
      <x:c r="S108" s="71"/>
      <x:c r="T108" s="71"/>
      <x:c r="U108" s="71"/>
      <x:c r="V108" s="71"/>
      <x:c r="W108" s="71"/>
      <x:c r="X108" s="71"/>
      <x:c r="Y108" s="71"/>
      <x:c r="Z108" s="71"/>
      <x:c r="AA108" s="71"/>
      <x:c r="AB108" s="71"/>
    </x:row>
    <x:row r="109">
      <x:c r="A109" s="71"/>
      <x:c r="B109" s="71"/>
      <x:c r="C109" s="71"/>
      <x:c r="D109" s="71"/>
      <x:c r="E109" s="71"/>
      <x:c r="F109" s="71"/>
      <x:c r="G109" s="71"/>
      <x:c r="H109" s="71"/>
      <x:c r="I109" s="71"/>
      <x:c r="J109" s="71"/>
      <x:c r="K109" s="71"/>
      <x:c r="L109" s="71"/>
      <x:c r="M109" s="71"/>
      <x:c r="N109" s="71"/>
      <x:c r="O109" s="71"/>
      <x:c r="P109" s="71"/>
      <x:c r="Q109" s="71"/>
      <x:c r="R109" s="71"/>
      <x:c r="S109" s="71"/>
      <x:c r="T109" s="71"/>
      <x:c r="U109" s="71"/>
      <x:c r="V109" s="71"/>
      <x:c r="W109" s="71"/>
      <x:c r="X109" s="71"/>
      <x:c r="Y109" s="71"/>
      <x:c r="Z109" s="71"/>
      <x:c r="AA109" s="71"/>
      <x:c r="AB109" s="71"/>
    </x:row>
    <x:row r="110">
      <x:c r="A110" s="71"/>
      <x:c r="B110" s="71"/>
      <x:c r="C110" s="71"/>
      <x:c r="D110" s="71"/>
      <x:c r="E110" s="71"/>
      <x:c r="F110" s="71"/>
      <x:c r="G110" s="71"/>
      <x:c r="H110" s="71"/>
      <x:c r="I110" s="71"/>
      <x:c r="J110" s="71"/>
      <x:c r="K110" s="71"/>
      <x:c r="L110" s="71"/>
      <x:c r="M110" s="71"/>
      <x:c r="N110" s="71"/>
      <x:c r="O110" s="71"/>
      <x:c r="P110" s="71"/>
      <x:c r="Q110" s="71"/>
      <x:c r="R110" s="71"/>
      <x:c r="S110" s="71"/>
      <x:c r="T110" s="71"/>
      <x:c r="U110" s="71"/>
      <x:c r="V110" s="71"/>
      <x:c r="W110" s="71"/>
      <x:c r="X110" s="71"/>
      <x:c r="Y110" s="71"/>
      <x:c r="Z110" s="71"/>
      <x:c r="AA110" s="71"/>
      <x:c r="AB110" s="71"/>
    </x:row>
    <x:row r="111">
      <x:c r="A111" s="71"/>
      <x:c r="B111" s="71"/>
      <x:c r="C111" s="71"/>
      <x:c r="D111" s="71"/>
      <x:c r="E111" s="71"/>
      <x:c r="F111" s="71"/>
      <x:c r="G111" s="71"/>
      <x:c r="H111" s="71"/>
      <x:c r="I111" s="71"/>
      <x:c r="J111" s="71"/>
      <x:c r="K111" s="71"/>
      <x:c r="L111" s="71"/>
      <x:c r="M111" s="71"/>
      <x:c r="N111" s="71"/>
      <x:c r="O111" s="71"/>
      <x:c r="P111" s="71"/>
      <x:c r="Q111" s="71"/>
      <x:c r="R111" s="71"/>
      <x:c r="S111" s="71"/>
      <x:c r="T111" s="71"/>
      <x:c r="U111" s="71"/>
      <x:c r="V111" s="71"/>
      <x:c r="W111" s="71"/>
      <x:c r="X111" s="71"/>
      <x:c r="Y111" s="71"/>
      <x:c r="Z111" s="71"/>
      <x:c r="AA111" s="71"/>
      <x:c r="AB111" s="71"/>
    </x:row>
    <x:row r="112">
      <x:c r="A112" s="71"/>
      <x:c r="B112" s="71"/>
      <x:c r="C112" s="71"/>
      <x:c r="D112" s="71"/>
      <x:c r="E112" s="71"/>
      <x:c r="F112" s="71"/>
      <x:c r="G112" s="71"/>
      <x:c r="H112" s="71"/>
      <x:c r="I112" s="71"/>
      <x:c r="J112" s="71"/>
      <x:c r="K112" s="71"/>
      <x:c r="L112" s="71"/>
      <x:c r="M112" s="71"/>
      <x:c r="N112" s="71"/>
      <x:c r="O112" s="71"/>
      <x:c r="P112" s="71"/>
      <x:c r="Q112" s="71"/>
      <x:c r="R112" s="71"/>
      <x:c r="S112" s="71"/>
      <x:c r="T112" s="71"/>
      <x:c r="U112" s="71"/>
      <x:c r="V112" s="71"/>
      <x:c r="W112" s="71"/>
      <x:c r="X112" s="71"/>
      <x:c r="Y112" s="71"/>
      <x:c r="Z112" s="71"/>
      <x:c r="AA112" s="71"/>
      <x:c r="AB112" s="71"/>
    </x:row>
    <x:row r="113">
      <x:c r="A113" s="71"/>
      <x:c r="B113" s="71"/>
      <x:c r="C113" s="71"/>
      <x:c r="D113" s="71"/>
      <x:c r="E113" s="71"/>
      <x:c r="F113" s="71"/>
      <x:c r="G113" s="71"/>
      <x:c r="H113" s="71"/>
      <x:c r="I113" s="71"/>
      <x:c r="J113" s="71"/>
      <x:c r="K113" s="71"/>
      <x:c r="L113" s="71"/>
      <x:c r="M113" s="71"/>
      <x:c r="N113" s="71"/>
      <x:c r="O113" s="71"/>
      <x:c r="P113" s="71"/>
      <x:c r="Q113" s="71"/>
      <x:c r="R113" s="71"/>
      <x:c r="S113" s="71"/>
      <x:c r="T113" s="71"/>
      <x:c r="U113" s="71"/>
      <x:c r="V113" s="71"/>
      <x:c r="W113" s="71"/>
      <x:c r="X113" s="71"/>
      <x:c r="Y113" s="71"/>
      <x:c r="Z113" s="71"/>
      <x:c r="AA113" s="71"/>
      <x:c r="AB113" s="71"/>
    </x:row>
    <x:row r="114">
      <x:c r="A114" s="71"/>
      <x:c r="B114" s="71"/>
      <x:c r="C114" s="71"/>
      <x:c r="D114" s="71"/>
      <x:c r="E114" s="71"/>
      <x:c r="F114" s="71"/>
      <x:c r="G114" s="71"/>
      <x:c r="H114" s="71"/>
      <x:c r="I114" s="71"/>
      <x:c r="J114" s="71"/>
      <x:c r="K114" s="71"/>
      <x:c r="L114" s="71"/>
      <x:c r="M114" s="71"/>
      <x:c r="N114" s="71"/>
      <x:c r="O114" s="71"/>
      <x:c r="P114" s="71"/>
      <x:c r="Q114" s="71"/>
      <x:c r="R114" s="71"/>
      <x:c r="S114" s="71"/>
      <x:c r="T114" s="71"/>
      <x:c r="U114" s="71"/>
      <x:c r="V114" s="71"/>
      <x:c r="W114" s="71"/>
      <x:c r="X114" s="71"/>
      <x:c r="Y114" s="71"/>
      <x:c r="Z114" s="71"/>
      <x:c r="AA114" s="71"/>
      <x:c r="AB114" s="71"/>
    </x:row>
    <x:row r="115">
      <x:c r="A115" s="71"/>
      <x:c r="B115" s="71"/>
      <x:c r="C115" s="71"/>
      <x:c r="D115" s="71"/>
      <x:c r="E115" s="71"/>
      <x:c r="F115" s="71"/>
      <x:c r="G115" s="71"/>
      <x:c r="H115" s="71"/>
      <x:c r="I115" s="71"/>
      <x:c r="J115" s="71"/>
      <x:c r="K115" s="71"/>
      <x:c r="L115" s="71"/>
      <x:c r="M115" s="71"/>
      <x:c r="N115" s="71"/>
      <x:c r="O115" s="71"/>
      <x:c r="P115" s="71"/>
      <x:c r="Q115" s="71"/>
      <x:c r="R115" s="71"/>
      <x:c r="S115" s="71"/>
      <x:c r="T115" s="71"/>
      <x:c r="U115" s="71"/>
      <x:c r="V115" s="71"/>
      <x:c r="W115" s="71"/>
      <x:c r="X115" s="71"/>
      <x:c r="Y115" s="71"/>
      <x:c r="Z115" s="71"/>
      <x:c r="AA115" s="71"/>
      <x:c r="AB115" s="71"/>
    </x:row>
    <x:row r="116">
      <x:c r="A116" s="71"/>
      <x:c r="B116" s="71"/>
      <x:c r="C116" s="71"/>
      <x:c r="D116" s="71"/>
      <x:c r="E116" s="71"/>
      <x:c r="F116" s="71"/>
      <x:c r="G116" s="71"/>
      <x:c r="H116" s="71"/>
      <x:c r="I116" s="71"/>
      <x:c r="J116" s="71"/>
      <x:c r="K116" s="71"/>
      <x:c r="L116" s="71"/>
      <x:c r="M116" s="71"/>
      <x:c r="N116" s="71"/>
      <x:c r="O116" s="71"/>
      <x:c r="P116" s="71"/>
      <x:c r="Q116" s="71"/>
      <x:c r="R116" s="71"/>
      <x:c r="S116" s="71"/>
      <x:c r="T116" s="71"/>
      <x:c r="U116" s="71"/>
      <x:c r="V116" s="71"/>
      <x:c r="W116" s="71"/>
      <x:c r="X116" s="71"/>
      <x:c r="Y116" s="71"/>
      <x:c r="Z116" s="71"/>
      <x:c r="AA116" s="71"/>
      <x:c r="AB116" s="71"/>
    </x:row>
    <x:row r="117">
      <x:c r="A117" s="71"/>
      <x:c r="B117" s="71"/>
      <x:c r="C117" s="71"/>
      <x:c r="D117" s="71"/>
      <x:c r="E117" s="71"/>
      <x:c r="F117" s="71"/>
      <x:c r="G117" s="71"/>
      <x:c r="H117" s="71"/>
      <x:c r="I117" s="71"/>
      <x:c r="J117" s="71"/>
      <x:c r="K117" s="71"/>
      <x:c r="L117" s="71"/>
      <x:c r="M117" s="71"/>
      <x:c r="N117" s="71"/>
      <x:c r="O117" s="71"/>
      <x:c r="P117" s="71"/>
      <x:c r="Q117" s="71"/>
      <x:c r="R117" s="71"/>
      <x:c r="S117" s="71"/>
      <x:c r="T117" s="71"/>
      <x:c r="U117" s="71"/>
      <x:c r="V117" s="71"/>
      <x:c r="W117" s="71"/>
      <x:c r="X117" s="71"/>
      <x:c r="Y117" s="71"/>
      <x:c r="Z117" s="71"/>
      <x:c r="AA117" s="71"/>
      <x:c r="AB117" s="71"/>
    </x:row>
    <x:row r="118">
      <x:c r="A118" s="71"/>
      <x:c r="B118" s="71"/>
      <x:c r="C118" s="71"/>
      <x:c r="D118" s="71"/>
      <x:c r="E118" s="71"/>
      <x:c r="F118" s="71"/>
      <x:c r="G118" s="71"/>
      <x:c r="H118" s="71"/>
      <x:c r="I118" s="71"/>
      <x:c r="J118" s="71"/>
      <x:c r="K118" s="71"/>
      <x:c r="L118" s="71"/>
      <x:c r="M118" s="71"/>
      <x:c r="N118" s="71"/>
      <x:c r="O118" s="71"/>
      <x:c r="P118" s="71"/>
      <x:c r="Q118" s="71"/>
      <x:c r="R118" s="71"/>
      <x:c r="S118" s="71"/>
      <x:c r="T118" s="71"/>
      <x:c r="U118" s="71"/>
      <x:c r="V118" s="71"/>
      <x:c r="W118" s="71"/>
      <x:c r="X118" s="71"/>
      <x:c r="Y118" s="71"/>
      <x:c r="Z118" s="71"/>
      <x:c r="AA118" s="71"/>
      <x:c r="AB118" s="71"/>
    </x:row>
    <x:row r="119">
      <x:c r="A119" s="71"/>
      <x:c r="B119" s="71"/>
      <x:c r="C119" s="71"/>
      <x:c r="D119" s="71"/>
      <x:c r="E119" s="71"/>
      <x:c r="F119" s="71"/>
      <x:c r="G119" s="71"/>
      <x:c r="H119" s="71"/>
      <x:c r="I119" s="71"/>
      <x:c r="J119" s="71"/>
      <x:c r="K119" s="71"/>
      <x:c r="L119" s="71"/>
      <x:c r="M119" s="71"/>
      <x:c r="N119" s="71"/>
      <x:c r="O119" s="71"/>
      <x:c r="P119" s="71"/>
      <x:c r="Q119" s="71"/>
      <x:c r="R119" s="71"/>
      <x:c r="S119" s="71"/>
      <x:c r="T119" s="71"/>
      <x:c r="U119" s="71"/>
      <x:c r="V119" s="71"/>
      <x:c r="W119" s="71"/>
      <x:c r="X119" s="71"/>
      <x:c r="Y119" s="71"/>
      <x:c r="Z119" s="71"/>
      <x:c r="AA119" s="71"/>
      <x:c r="AB119" s="71"/>
    </x:row>
    <x:row r="120">
      <x:c r="A120" s="71"/>
      <x:c r="B120" s="71"/>
      <x:c r="C120" s="71"/>
      <x:c r="D120" s="71"/>
      <x:c r="E120" s="71"/>
      <x:c r="F120" s="71"/>
      <x:c r="G120" s="71"/>
      <x:c r="H120" s="71"/>
      <x:c r="I120" s="71"/>
      <x:c r="J120" s="71"/>
      <x:c r="K120" s="71"/>
      <x:c r="L120" s="71"/>
      <x:c r="M120" s="71"/>
      <x:c r="N120" s="71"/>
      <x:c r="O120" s="71"/>
      <x:c r="P120" s="71"/>
      <x:c r="Q120" s="71"/>
      <x:c r="R120" s="71"/>
      <x:c r="S120" s="71"/>
      <x:c r="T120" s="71"/>
      <x:c r="U120" s="71"/>
      <x:c r="V120" s="71"/>
      <x:c r="W120" s="71"/>
      <x:c r="X120" s="71"/>
      <x:c r="Y120" s="71"/>
      <x:c r="Z120" s="71"/>
      <x:c r="AA120" s="71"/>
      <x:c r="AB120" s="71"/>
    </x:row>
    <x:row r="121">
      <x:c r="A121" s="71"/>
      <x:c r="B121" s="71"/>
      <x:c r="C121" s="71"/>
      <x:c r="D121" s="71"/>
      <x:c r="E121" s="71"/>
      <x:c r="F121" s="71"/>
      <x:c r="G121" s="71"/>
      <x:c r="H121" s="71"/>
      <x:c r="I121" s="71"/>
      <x:c r="J121" s="71"/>
      <x:c r="K121" s="71"/>
      <x:c r="L121" s="71"/>
      <x:c r="M121" s="71"/>
      <x:c r="N121" s="71"/>
      <x:c r="O121" s="71"/>
      <x:c r="P121" s="71"/>
      <x:c r="Q121" s="71"/>
      <x:c r="R121" s="71"/>
      <x:c r="S121" s="71"/>
      <x:c r="T121" s="71"/>
      <x:c r="U121" s="71"/>
      <x:c r="V121" s="71"/>
      <x:c r="W121" s="71"/>
      <x:c r="X121" s="71"/>
      <x:c r="Y121" s="71"/>
      <x:c r="Z121" s="71"/>
      <x:c r="AA121" s="71"/>
      <x:c r="AB121" s="71"/>
    </x:row>
    <x:row r="122">
      <x:c r="A122" s="71"/>
      <x:c r="B122" s="71"/>
      <x:c r="C122" s="71"/>
      <x:c r="D122" s="71"/>
      <x:c r="E122" s="71"/>
      <x:c r="F122" s="71"/>
      <x:c r="G122" s="71"/>
      <x:c r="H122" s="71"/>
      <x:c r="I122" s="71"/>
      <x:c r="J122" s="71"/>
      <x:c r="K122" s="71"/>
      <x:c r="L122" s="71"/>
      <x:c r="M122" s="71"/>
      <x:c r="N122" s="71"/>
      <x:c r="O122" s="71"/>
      <x:c r="P122" s="71"/>
      <x:c r="Q122" s="71"/>
      <x:c r="R122" s="71"/>
      <x:c r="S122" s="71"/>
      <x:c r="T122" s="71"/>
      <x:c r="U122" s="71"/>
      <x:c r="V122" s="71"/>
      <x:c r="W122" s="71"/>
      <x:c r="X122" s="71"/>
      <x:c r="Y122" s="71"/>
      <x:c r="Z122" s="71"/>
      <x:c r="AA122" s="71"/>
      <x:c r="AB122" s="71"/>
    </x:row>
    <x:row r="123">
      <x:c r="A123" s="71"/>
      <x:c r="B123" s="71"/>
      <x:c r="C123" s="71"/>
      <x:c r="D123" s="71"/>
      <x:c r="E123" s="71"/>
      <x:c r="F123" s="71"/>
      <x:c r="G123" s="71"/>
      <x:c r="H123" s="71"/>
      <x:c r="I123" s="71"/>
      <x:c r="J123" s="71"/>
      <x:c r="K123" s="71"/>
      <x:c r="L123" s="71"/>
      <x:c r="M123" s="71"/>
      <x:c r="N123" s="71"/>
      <x:c r="O123" s="71"/>
      <x:c r="P123" s="71"/>
      <x:c r="Q123" s="71"/>
      <x:c r="R123" s="71"/>
      <x:c r="S123" s="71"/>
      <x:c r="T123" s="71"/>
      <x:c r="U123" s="71"/>
      <x:c r="V123" s="71"/>
      <x:c r="W123" s="71"/>
      <x:c r="X123" s="71"/>
      <x:c r="Y123" s="71"/>
      <x:c r="Z123" s="71"/>
      <x:c r="AA123" s="71"/>
      <x:c r="AB123" s="71"/>
    </x:row>
    <x:row r="124">
      <x:c r="A124" s="71"/>
      <x:c r="B124" s="71"/>
      <x:c r="C124" s="71"/>
      <x:c r="D124" s="71"/>
      <x:c r="E124" s="71"/>
      <x:c r="F124" s="71"/>
      <x:c r="G124" s="71"/>
      <x:c r="H124" s="71"/>
      <x:c r="I124" s="71"/>
      <x:c r="J124" s="71"/>
      <x:c r="K124" s="71"/>
      <x:c r="L124" s="71"/>
      <x:c r="M124" s="71"/>
      <x:c r="N124" s="71"/>
      <x:c r="O124" s="71"/>
      <x:c r="P124" s="71"/>
      <x:c r="Q124" s="71"/>
      <x:c r="R124" s="71"/>
      <x:c r="S124" s="71"/>
      <x:c r="T124" s="71"/>
      <x:c r="U124" s="71"/>
      <x:c r="V124" s="71"/>
      <x:c r="W124" s="71"/>
      <x:c r="X124" s="71"/>
      <x:c r="Y124" s="71"/>
      <x:c r="Z124" s="71"/>
      <x:c r="AA124" s="71"/>
      <x:c r="AB124" s="71"/>
    </x:row>
    <x:row r="125">
      <x:c r="A125" s="71"/>
      <x:c r="B125" s="71"/>
      <x:c r="C125" s="71"/>
      <x:c r="D125" s="71"/>
      <x:c r="E125" s="71"/>
      <x:c r="F125" s="71"/>
      <x:c r="G125" s="71"/>
      <x:c r="H125" s="71"/>
      <x:c r="I125" s="71"/>
      <x:c r="J125" s="71"/>
      <x:c r="K125" s="71"/>
      <x:c r="L125" s="71"/>
      <x:c r="M125" s="71"/>
      <x:c r="N125" s="71"/>
      <x:c r="O125" s="71"/>
      <x:c r="P125" s="71"/>
      <x:c r="Q125" s="71"/>
      <x:c r="R125" s="71"/>
      <x:c r="S125" s="71"/>
      <x:c r="T125" s="71"/>
      <x:c r="U125" s="71"/>
      <x:c r="V125" s="71"/>
      <x:c r="W125" s="71"/>
      <x:c r="X125" s="71"/>
      <x:c r="Y125" s="71"/>
      <x:c r="Z125" s="71"/>
      <x:c r="AA125" s="71"/>
      <x:c r="AB125" s="71"/>
    </x:row>
    <x:row r="126">
      <x:c r="A126" s="71"/>
      <x:c r="B126" s="71"/>
      <x:c r="C126" s="71"/>
      <x:c r="D126" s="71"/>
      <x:c r="E126" s="71"/>
      <x:c r="F126" s="71"/>
      <x:c r="G126" s="71"/>
      <x:c r="H126" s="71"/>
      <x:c r="I126" s="71"/>
      <x:c r="J126" s="71"/>
      <x:c r="K126" s="71"/>
      <x:c r="L126" s="71"/>
      <x:c r="M126" s="71"/>
      <x:c r="N126" s="71"/>
      <x:c r="O126" s="71"/>
      <x:c r="P126" s="71"/>
      <x:c r="Q126" s="71"/>
      <x:c r="R126" s="71"/>
      <x:c r="S126" s="71"/>
      <x:c r="T126" s="71"/>
      <x:c r="U126" s="71"/>
      <x:c r="V126" s="71"/>
      <x:c r="W126" s="71"/>
      <x:c r="X126" s="71"/>
      <x:c r="Y126" s="71"/>
      <x:c r="Z126" s="71"/>
      <x:c r="AA126" s="71"/>
      <x:c r="AB126" s="71"/>
    </x:row>
    <x:row r="127">
      <x:c r="A127" s="71"/>
      <x:c r="B127" s="71"/>
      <x:c r="C127" s="71"/>
      <x:c r="D127" s="71"/>
      <x:c r="E127" s="71"/>
      <x:c r="F127" s="71"/>
      <x:c r="G127" s="71"/>
      <x:c r="H127" s="71"/>
      <x:c r="I127" s="71"/>
      <x:c r="J127" s="71"/>
      <x:c r="K127" s="71"/>
      <x:c r="L127" s="71"/>
      <x:c r="M127" s="71"/>
      <x:c r="N127" s="71"/>
      <x:c r="O127" s="71"/>
      <x:c r="P127" s="71"/>
      <x:c r="Q127" s="71"/>
      <x:c r="R127" s="71"/>
      <x:c r="S127" s="71"/>
      <x:c r="T127" s="71"/>
      <x:c r="U127" s="71"/>
      <x:c r="V127" s="71"/>
      <x:c r="W127" s="71"/>
      <x:c r="X127" s="71"/>
      <x:c r="Y127" s="71"/>
      <x:c r="Z127" s="71"/>
      <x:c r="AA127" s="71"/>
      <x:c r="AB127" s="71"/>
    </x:row>
    <x:row r="128">
      <x:c r="A128" s="71"/>
      <x:c r="B128" s="71"/>
      <x:c r="C128" s="71"/>
      <x:c r="D128" s="71"/>
      <x:c r="E128" s="71"/>
      <x:c r="F128" s="71"/>
      <x:c r="G128" s="71"/>
      <x:c r="H128" s="71"/>
      <x:c r="I128" s="71"/>
      <x:c r="J128" s="71"/>
      <x:c r="K128" s="71"/>
      <x:c r="L128" s="71"/>
      <x:c r="M128" s="71"/>
      <x:c r="N128" s="71"/>
      <x:c r="O128" s="71"/>
      <x:c r="P128" s="71"/>
      <x:c r="Q128" s="71"/>
      <x:c r="R128" s="71"/>
      <x:c r="S128" s="71"/>
      <x:c r="T128" s="71"/>
      <x:c r="U128" s="71"/>
      <x:c r="V128" s="71"/>
      <x:c r="W128" s="71"/>
      <x:c r="X128" s="71"/>
      <x:c r="Y128" s="71"/>
      <x:c r="Z128" s="71"/>
      <x:c r="AA128" s="71"/>
      <x:c r="AB128" s="71"/>
    </x:row>
    <x:row r="129">
      <x:c r="A129" s="71"/>
      <x:c r="B129" s="71"/>
      <x:c r="C129" s="71"/>
      <x:c r="D129" s="71"/>
      <x:c r="E129" s="71"/>
      <x:c r="F129" s="71"/>
      <x:c r="G129" s="71"/>
      <x:c r="H129" s="71"/>
      <x:c r="I129" s="71"/>
      <x:c r="J129" s="71"/>
      <x:c r="K129" s="71"/>
      <x:c r="L129" s="71"/>
      <x:c r="M129" s="71"/>
      <x:c r="N129" s="71"/>
      <x:c r="O129" s="71"/>
      <x:c r="P129" s="71"/>
      <x:c r="Q129" s="71"/>
      <x:c r="R129" s="71"/>
      <x:c r="S129" s="71"/>
      <x:c r="T129" s="71"/>
      <x:c r="U129" s="71"/>
      <x:c r="V129" s="71"/>
      <x:c r="W129" s="71"/>
      <x:c r="X129" s="71"/>
      <x:c r="Y129" s="71"/>
      <x:c r="Z129" s="71"/>
      <x:c r="AA129" s="71"/>
      <x:c r="AB129" s="71"/>
    </x:row>
    <x:row r="130">
      <x:c r="A130" s="71"/>
      <x:c r="B130" s="71"/>
      <x:c r="C130" s="71"/>
      <x:c r="D130" s="71"/>
      <x:c r="E130" s="71"/>
      <x:c r="F130" s="71"/>
      <x:c r="G130" s="71"/>
      <x:c r="H130" s="71"/>
      <x:c r="I130" s="71"/>
      <x:c r="J130" s="71"/>
      <x:c r="K130" s="71"/>
      <x:c r="L130" s="71"/>
      <x:c r="M130" s="71"/>
      <x:c r="N130" s="71"/>
      <x:c r="O130" s="71"/>
      <x:c r="P130" s="71"/>
      <x:c r="Q130" s="71"/>
      <x:c r="R130" s="71"/>
      <x:c r="S130" s="71"/>
      <x:c r="T130" s="71"/>
      <x:c r="U130" s="71"/>
      <x:c r="V130" s="71"/>
      <x:c r="W130" s="71"/>
      <x:c r="X130" s="71"/>
      <x:c r="Y130" s="71"/>
      <x:c r="Z130" s="71"/>
      <x:c r="AA130" s="71"/>
      <x:c r="AB130" s="71"/>
    </x:row>
    <x:row r="131">
      <x:c r="A131" s="71"/>
      <x:c r="B131" s="71"/>
      <x:c r="C131" s="71"/>
      <x:c r="D131" s="71"/>
      <x:c r="E131" s="71"/>
      <x:c r="F131" s="71"/>
      <x:c r="G131" s="71"/>
      <x:c r="H131" s="71"/>
      <x:c r="I131" s="71"/>
      <x:c r="J131" s="71"/>
      <x:c r="K131" s="71"/>
      <x:c r="L131" s="71"/>
      <x:c r="M131" s="71"/>
      <x:c r="N131" s="71"/>
      <x:c r="O131" s="71"/>
      <x:c r="P131" s="71"/>
      <x:c r="Q131" s="71"/>
      <x:c r="R131" s="71"/>
      <x:c r="S131" s="71"/>
      <x:c r="T131" s="71"/>
      <x:c r="U131" s="71"/>
      <x:c r="V131" s="71"/>
      <x:c r="W131" s="71"/>
      <x:c r="X131" s="71"/>
      <x:c r="Y131" s="71"/>
      <x:c r="Z131" s="71"/>
      <x:c r="AA131" s="71"/>
      <x:c r="AB131" s="71"/>
    </x:row>
    <x:row r="132">
      <x:c r="A132" s="71"/>
      <x:c r="B132" s="71"/>
      <x:c r="C132" s="71"/>
      <x:c r="D132" s="71"/>
      <x:c r="E132" s="71"/>
      <x:c r="F132" s="71"/>
      <x:c r="G132" s="71"/>
      <x:c r="H132" s="71"/>
      <x:c r="I132" s="71"/>
      <x:c r="J132" s="71"/>
      <x:c r="K132" s="71"/>
      <x:c r="L132" s="71"/>
      <x:c r="M132" s="71"/>
      <x:c r="N132" s="71"/>
      <x:c r="O132" s="71"/>
      <x:c r="P132" s="71"/>
      <x:c r="Q132" s="71"/>
      <x:c r="R132" s="71"/>
      <x:c r="S132" s="71"/>
      <x:c r="T132" s="71"/>
      <x:c r="U132" s="71"/>
      <x:c r="V132" s="71"/>
      <x:c r="W132" s="71"/>
      <x:c r="X132" s="71"/>
      <x:c r="Y132" s="71"/>
      <x:c r="Z132" s="71"/>
      <x:c r="AA132" s="71"/>
      <x:c r="AB132" s="71"/>
    </x:row>
    <x:row r="133">
      <x:c r="A133" s="71"/>
      <x:c r="B133" s="71"/>
      <x:c r="C133" s="71"/>
      <x:c r="D133" s="71"/>
      <x:c r="E133" s="71"/>
      <x:c r="F133" s="71"/>
      <x:c r="G133" s="71"/>
      <x:c r="H133" s="71"/>
      <x:c r="I133" s="71"/>
      <x:c r="J133" s="71"/>
      <x:c r="K133" s="71"/>
      <x:c r="L133" s="71"/>
      <x:c r="M133" s="71"/>
      <x:c r="N133" s="71"/>
      <x:c r="O133" s="71"/>
      <x:c r="P133" s="71"/>
      <x:c r="Q133" s="71"/>
      <x:c r="R133" s="71"/>
      <x:c r="S133" s="71"/>
      <x:c r="T133" s="71"/>
      <x:c r="U133" s="71"/>
      <x:c r="V133" s="71"/>
      <x:c r="W133" s="71"/>
      <x:c r="X133" s="71"/>
      <x:c r="Y133" s="71"/>
      <x:c r="Z133" s="71"/>
      <x:c r="AA133" s="71"/>
      <x:c r="AB133" s="71"/>
    </x:row>
    <x:row r="134">
      <x:c r="A134" s="71"/>
      <x:c r="B134" s="71"/>
      <x:c r="C134" s="71"/>
      <x:c r="D134" s="71"/>
      <x:c r="E134" s="71"/>
      <x:c r="F134" s="71"/>
      <x:c r="G134" s="71"/>
      <x:c r="H134" s="71"/>
      <x:c r="I134" s="71"/>
      <x:c r="J134" s="71"/>
      <x:c r="K134" s="71"/>
      <x:c r="L134" s="71"/>
      <x:c r="M134" s="71"/>
      <x:c r="N134" s="71"/>
      <x:c r="O134" s="71"/>
      <x:c r="P134" s="71"/>
      <x:c r="Q134" s="71"/>
      <x:c r="R134" s="71"/>
      <x:c r="S134" s="71"/>
      <x:c r="T134" s="71"/>
      <x:c r="U134" s="71"/>
      <x:c r="V134" s="71"/>
      <x:c r="W134" s="71"/>
      <x:c r="X134" s="71"/>
      <x:c r="Y134" s="71"/>
      <x:c r="Z134" s="71"/>
      <x:c r="AA134" s="71"/>
      <x:c r="AB134" s="71"/>
    </x:row>
    <x:row r="135">
      <x:c r="A135" s="71"/>
      <x:c r="B135" s="71"/>
      <x:c r="C135" s="71"/>
      <x:c r="D135" s="71"/>
      <x:c r="E135" s="71"/>
      <x:c r="F135" s="71"/>
      <x:c r="G135" s="71"/>
      <x:c r="H135" s="71"/>
      <x:c r="I135" s="71"/>
      <x:c r="J135" s="71"/>
      <x:c r="K135" s="71"/>
      <x:c r="L135" s="71"/>
      <x:c r="M135" s="71"/>
      <x:c r="N135" s="71"/>
      <x:c r="O135" s="71"/>
      <x:c r="P135" s="71"/>
      <x:c r="Q135" s="71"/>
      <x:c r="R135" s="71"/>
      <x:c r="S135" s="71"/>
      <x:c r="T135" s="71"/>
      <x:c r="U135" s="71"/>
      <x:c r="V135" s="71"/>
      <x:c r="W135" s="71"/>
      <x:c r="X135" s="71"/>
      <x:c r="Y135" s="71"/>
      <x:c r="Z135" s="71"/>
      <x:c r="AA135" s="71"/>
      <x:c r="AB135" s="71"/>
    </x:row>
    <x:row r="136">
      <x:c r="A136" s="71"/>
      <x:c r="B136" s="71"/>
      <x:c r="C136" s="71"/>
      <x:c r="D136" s="71"/>
      <x:c r="E136" s="71"/>
      <x:c r="F136" s="71"/>
      <x:c r="G136" s="71"/>
      <x:c r="H136" s="71"/>
      <x:c r="I136" s="71"/>
      <x:c r="J136" s="71"/>
      <x:c r="K136" s="71"/>
      <x:c r="L136" s="71"/>
      <x:c r="M136" s="71"/>
      <x:c r="N136" s="71"/>
      <x:c r="O136" s="71"/>
      <x:c r="P136" s="71"/>
      <x:c r="Q136" s="71"/>
      <x:c r="R136" s="71"/>
      <x:c r="S136" s="71"/>
      <x:c r="T136" s="71"/>
      <x:c r="U136" s="71"/>
      <x:c r="V136" s="71"/>
      <x:c r="W136" s="71"/>
      <x:c r="X136" s="71"/>
      <x:c r="Y136" s="71"/>
      <x:c r="Z136" s="71"/>
      <x:c r="AA136" s="71"/>
      <x:c r="AB136" s="71"/>
    </x:row>
    <x:row r="137">
      <x:c r="A137" s="71"/>
      <x:c r="B137" s="71"/>
      <x:c r="C137" s="71"/>
      <x:c r="D137" s="71"/>
      <x:c r="E137" s="71"/>
      <x:c r="F137" s="71"/>
      <x:c r="G137" s="71"/>
      <x:c r="H137" s="71"/>
      <x:c r="I137" s="71"/>
      <x:c r="J137" s="71"/>
      <x:c r="K137" s="71"/>
      <x:c r="L137" s="71"/>
      <x:c r="M137" s="71"/>
      <x:c r="N137" s="71"/>
      <x:c r="O137" s="71"/>
      <x:c r="P137" s="71"/>
      <x:c r="Q137" s="71"/>
      <x:c r="R137" s="71"/>
      <x:c r="S137" s="71"/>
      <x:c r="T137" s="71"/>
      <x:c r="U137" s="71"/>
      <x:c r="V137" s="71"/>
      <x:c r="W137" s="71"/>
      <x:c r="X137" s="71"/>
      <x:c r="Y137" s="71"/>
      <x:c r="Z137" s="71"/>
      <x:c r="AA137" s="71"/>
      <x:c r="AB137" s="71"/>
    </x:row>
    <x:row r="138">
      <x:c r="A138" s="71"/>
      <x:c r="B138" s="71"/>
      <x:c r="C138" s="71"/>
      <x:c r="D138" s="71"/>
      <x:c r="E138" s="71"/>
      <x:c r="F138" s="71"/>
      <x:c r="G138" s="71"/>
      <x:c r="H138" s="71"/>
      <x:c r="I138" s="71"/>
      <x:c r="J138" s="71"/>
      <x:c r="K138" s="71"/>
      <x:c r="L138" s="71"/>
      <x:c r="M138" s="71"/>
      <x:c r="N138" s="71"/>
      <x:c r="O138" s="71"/>
      <x:c r="P138" s="71"/>
      <x:c r="Q138" s="71"/>
      <x:c r="R138" s="71"/>
      <x:c r="S138" s="71"/>
      <x:c r="T138" s="71"/>
      <x:c r="U138" s="71"/>
      <x:c r="V138" s="71"/>
      <x:c r="W138" s="71"/>
      <x:c r="X138" s="71"/>
      <x:c r="Y138" s="71"/>
      <x:c r="Z138" s="71"/>
      <x:c r="AA138" s="71"/>
      <x:c r="AB138" s="71"/>
    </x:row>
    <x:row r="139">
      <x:c r="A139" s="71"/>
      <x:c r="B139" s="71"/>
      <x:c r="C139" s="71"/>
      <x:c r="D139" s="71"/>
      <x:c r="E139" s="71"/>
      <x:c r="F139" s="71"/>
      <x:c r="G139" s="71"/>
      <x:c r="H139" s="71"/>
      <x:c r="I139" s="71"/>
      <x:c r="J139" s="71"/>
      <x:c r="K139" s="71"/>
      <x:c r="L139" s="71"/>
      <x:c r="M139" s="71"/>
      <x:c r="N139" s="71"/>
      <x:c r="O139" s="71"/>
      <x:c r="P139" s="71"/>
      <x:c r="Q139" s="71"/>
      <x:c r="R139" s="71"/>
      <x:c r="S139" s="71"/>
      <x:c r="T139" s="71"/>
      <x:c r="U139" s="71"/>
      <x:c r="V139" s="71"/>
      <x:c r="W139" s="71"/>
      <x:c r="X139" s="71"/>
      <x:c r="Y139" s="71"/>
      <x:c r="Z139" s="71"/>
      <x:c r="AA139" s="71"/>
      <x:c r="AB139" s="71"/>
    </x:row>
    <x:row r="140">
      <x:c r="A140" s="71"/>
      <x:c r="B140" s="71"/>
      <x:c r="C140" s="71"/>
      <x:c r="D140" s="71"/>
      <x:c r="E140" s="71"/>
      <x:c r="F140" s="71"/>
      <x:c r="G140" s="71"/>
      <x:c r="H140" s="71"/>
      <x:c r="I140" s="71"/>
      <x:c r="J140" s="71"/>
      <x:c r="K140" s="71"/>
      <x:c r="L140" s="71"/>
      <x:c r="M140" s="71"/>
      <x:c r="N140" s="71"/>
      <x:c r="O140" s="71"/>
      <x:c r="P140" s="71"/>
      <x:c r="Q140" s="71"/>
      <x:c r="R140" s="71"/>
      <x:c r="S140" s="71"/>
      <x:c r="T140" s="71"/>
      <x:c r="U140" s="71"/>
      <x:c r="V140" s="71"/>
      <x:c r="W140" s="71"/>
      <x:c r="X140" s="71"/>
      <x:c r="Y140" s="71"/>
      <x:c r="Z140" s="71"/>
      <x:c r="AA140" s="71"/>
      <x:c r="AB140" s="71"/>
    </x:row>
    <x:row r="141">
      <x:c r="A141" s="71"/>
      <x:c r="B141" s="71"/>
      <x:c r="C141" s="71"/>
      <x:c r="D141" s="71"/>
      <x:c r="E141" s="71"/>
      <x:c r="F141" s="71"/>
      <x:c r="G141" s="71"/>
      <x:c r="H141" s="71"/>
      <x:c r="I141" s="71"/>
      <x:c r="J141" s="71"/>
      <x:c r="K141" s="71"/>
      <x:c r="L141" s="71"/>
      <x:c r="M141" s="71"/>
      <x:c r="N141" s="71"/>
      <x:c r="O141" s="71"/>
      <x:c r="P141" s="71"/>
      <x:c r="Q141" s="71"/>
      <x:c r="R141" s="71"/>
      <x:c r="S141" s="71"/>
      <x:c r="T141" s="71"/>
      <x:c r="U141" s="71"/>
      <x:c r="V141" s="71"/>
      <x:c r="W141" s="71"/>
      <x:c r="X141" s="71"/>
      <x:c r="Y141" s="71"/>
      <x:c r="Z141" s="71"/>
      <x:c r="AA141" s="71"/>
      <x:c r="AB141" s="71"/>
    </x:row>
    <x:row r="142">
      <x:c r="A142" s="71"/>
      <x:c r="B142" s="71"/>
      <x:c r="C142" s="71"/>
      <x:c r="D142" s="71"/>
      <x:c r="E142" s="71"/>
      <x:c r="F142" s="71"/>
      <x:c r="G142" s="71"/>
      <x:c r="H142" s="71"/>
      <x:c r="I142" s="71"/>
      <x:c r="J142" s="71"/>
      <x:c r="K142" s="71"/>
      <x:c r="L142" s="71"/>
      <x:c r="M142" s="71"/>
      <x:c r="N142" s="71"/>
      <x:c r="O142" s="71"/>
      <x:c r="P142" s="71"/>
      <x:c r="Q142" s="71"/>
      <x:c r="R142" s="71"/>
      <x:c r="S142" s="71"/>
      <x:c r="T142" s="71"/>
      <x:c r="U142" s="71"/>
      <x:c r="V142" s="71"/>
      <x:c r="W142" s="71"/>
      <x:c r="X142" s="71"/>
      <x:c r="Y142" s="71"/>
      <x:c r="Z142" s="71"/>
      <x:c r="AA142" s="71"/>
      <x:c r="AB142" s="71"/>
    </x:row>
    <x:row r="143">
      <x:c r="A143" s="71"/>
      <x:c r="B143" s="71"/>
      <x:c r="C143" s="71"/>
      <x:c r="D143" s="71"/>
      <x:c r="E143" s="71"/>
      <x:c r="F143" s="71"/>
      <x:c r="G143" s="71"/>
      <x:c r="H143" s="71"/>
      <x:c r="I143" s="71"/>
      <x:c r="J143" s="71"/>
      <x:c r="K143" s="71"/>
      <x:c r="L143" s="71"/>
      <x:c r="M143" s="71"/>
      <x:c r="N143" s="71"/>
      <x:c r="O143" s="71"/>
      <x:c r="P143" s="71"/>
      <x:c r="Q143" s="71"/>
      <x:c r="R143" s="71"/>
      <x:c r="S143" s="71"/>
      <x:c r="T143" s="71"/>
      <x:c r="U143" s="71"/>
      <x:c r="V143" s="71"/>
      <x:c r="W143" s="71"/>
      <x:c r="X143" s="71"/>
      <x:c r="Y143" s="71"/>
      <x:c r="Z143" s="71"/>
      <x:c r="AA143" s="71"/>
      <x:c r="AB143" s="71"/>
    </x:row>
    <x:row r="144">
      <x:c r="A144" s="71"/>
      <x:c r="B144" s="71"/>
      <x:c r="C144" s="71"/>
      <x:c r="D144" s="71"/>
      <x:c r="E144" s="71"/>
      <x:c r="F144" s="71"/>
      <x:c r="G144" s="71"/>
      <x:c r="H144" s="71"/>
      <x:c r="I144" s="71"/>
      <x:c r="J144" s="71"/>
      <x:c r="K144" s="71"/>
      <x:c r="L144" s="71"/>
      <x:c r="M144" s="71"/>
      <x:c r="N144" s="71"/>
      <x:c r="O144" s="71"/>
      <x:c r="P144" s="71"/>
      <x:c r="Q144" s="71"/>
      <x:c r="R144" s="71"/>
      <x:c r="S144" s="71"/>
      <x:c r="T144" s="71"/>
      <x:c r="U144" s="71"/>
      <x:c r="V144" s="71"/>
      <x:c r="W144" s="71"/>
      <x:c r="X144" s="71"/>
      <x:c r="Y144" s="71"/>
      <x:c r="Z144" s="71"/>
      <x:c r="AA144" s="71"/>
      <x:c r="AB144" s="71"/>
    </x:row>
    <x:row r="145">
      <x:c r="A145" s="71"/>
      <x:c r="B145" s="71"/>
      <x:c r="C145" s="71"/>
      <x:c r="D145" s="71"/>
      <x:c r="E145" s="71"/>
      <x:c r="F145" s="71"/>
      <x:c r="G145" s="71"/>
      <x:c r="H145" s="71"/>
      <x:c r="I145" s="71"/>
      <x:c r="J145" s="71"/>
      <x:c r="K145" s="71"/>
      <x:c r="L145" s="71"/>
      <x:c r="M145" s="71"/>
      <x:c r="N145" s="71"/>
      <x:c r="O145" s="71"/>
      <x:c r="P145" s="71"/>
      <x:c r="Q145" s="71"/>
      <x:c r="R145" s="71"/>
      <x:c r="S145" s="71"/>
      <x:c r="T145" s="71"/>
      <x:c r="U145" s="71"/>
      <x:c r="V145" s="71"/>
      <x:c r="W145" s="71"/>
      <x:c r="X145" s="71"/>
      <x:c r="Y145" s="71"/>
      <x:c r="Z145" s="71"/>
      <x:c r="AA145" s="71"/>
      <x:c r="AB145" s="71"/>
    </x:row>
    <x:row r="146">
      <x:c r="A146" s="71"/>
      <x:c r="B146" s="71"/>
      <x:c r="C146" s="71"/>
      <x:c r="D146" s="71"/>
      <x:c r="E146" s="71"/>
      <x:c r="F146" s="71"/>
      <x:c r="G146" s="71"/>
      <x:c r="H146" s="71"/>
      <x:c r="I146" s="71"/>
      <x:c r="J146" s="71"/>
      <x:c r="K146" s="71"/>
      <x:c r="L146" s="71"/>
      <x:c r="M146" s="71"/>
      <x:c r="N146" s="71"/>
      <x:c r="O146" s="71"/>
      <x:c r="P146" s="71"/>
      <x:c r="Q146" s="71"/>
      <x:c r="R146" s="71"/>
      <x:c r="S146" s="71"/>
      <x:c r="T146" s="71"/>
      <x:c r="U146" s="71"/>
      <x:c r="V146" s="71"/>
      <x:c r="W146" s="71"/>
      <x:c r="X146" s="71"/>
      <x:c r="Y146" s="71"/>
      <x:c r="Z146" s="71"/>
      <x:c r="AA146" s="71"/>
      <x:c r="AB146" s="71"/>
    </x:row>
    <x:row r="147">
      <x:c r="A147" s="71"/>
      <x:c r="B147" s="71"/>
      <x:c r="C147" s="71"/>
      <x:c r="D147" s="71"/>
      <x:c r="E147" s="71"/>
      <x:c r="F147" s="71"/>
      <x:c r="G147" s="71"/>
      <x:c r="H147" s="71"/>
      <x:c r="I147" s="71"/>
      <x:c r="J147" s="71"/>
      <x:c r="K147" s="71"/>
      <x:c r="L147" s="71"/>
      <x:c r="M147" s="71"/>
      <x:c r="N147" s="71"/>
      <x:c r="O147" s="71"/>
      <x:c r="P147" s="71"/>
      <x:c r="Q147" s="71"/>
      <x:c r="R147" s="71"/>
      <x:c r="S147" s="71"/>
      <x:c r="T147" s="71"/>
      <x:c r="U147" s="71"/>
      <x:c r="V147" s="71"/>
      <x:c r="W147" s="71"/>
      <x:c r="X147" s="71"/>
      <x:c r="Y147" s="71"/>
      <x:c r="Z147" s="71"/>
      <x:c r="AA147" s="71"/>
      <x:c r="AB147" s="71"/>
    </x:row>
    <x:row r="148">
      <x:c r="A148" s="71"/>
      <x:c r="B148" s="71"/>
      <x:c r="C148" s="71"/>
      <x:c r="D148" s="71"/>
      <x:c r="E148" s="71"/>
      <x:c r="F148" s="71"/>
      <x:c r="G148" s="71"/>
      <x:c r="H148" s="71"/>
      <x:c r="I148" s="71"/>
      <x:c r="J148" s="71"/>
      <x:c r="K148" s="71"/>
      <x:c r="L148" s="71"/>
      <x:c r="M148" s="71"/>
      <x:c r="N148" s="71"/>
      <x:c r="O148" s="71"/>
      <x:c r="P148" s="71"/>
      <x:c r="Q148" s="71"/>
      <x:c r="R148" s="71"/>
      <x:c r="S148" s="71"/>
      <x:c r="T148" s="71"/>
      <x:c r="U148" s="71"/>
      <x:c r="V148" s="71"/>
      <x:c r="W148" s="71"/>
      <x:c r="X148" s="71"/>
      <x:c r="Y148" s="71"/>
      <x:c r="Z148" s="71"/>
      <x:c r="AA148" s="71"/>
      <x:c r="AB148" s="71"/>
    </x:row>
    <x:row r="149">
      <x:c r="A149" s="71"/>
      <x:c r="B149" s="71"/>
      <x:c r="C149" s="71"/>
      <x:c r="D149" s="71"/>
      <x:c r="E149" s="71"/>
      <x:c r="F149" s="71"/>
      <x:c r="G149" s="71"/>
      <x:c r="H149" s="71"/>
      <x:c r="I149" s="71"/>
      <x:c r="J149" s="71"/>
      <x:c r="K149" s="71"/>
      <x:c r="L149" s="71"/>
      <x:c r="M149" s="71"/>
      <x:c r="N149" s="71"/>
      <x:c r="O149" s="71"/>
      <x:c r="P149" s="71"/>
      <x:c r="Q149" s="71"/>
      <x:c r="R149" s="71"/>
      <x:c r="S149" s="71"/>
      <x:c r="T149" s="71"/>
      <x:c r="U149" s="71"/>
      <x:c r="V149" s="71"/>
      <x:c r="W149" s="71"/>
      <x:c r="X149" s="71"/>
      <x:c r="Y149" s="71"/>
      <x:c r="Z149" s="71"/>
      <x:c r="AA149" s="71"/>
      <x:c r="AB149" s="71"/>
    </x:row>
    <x:row r="150">
      <x:c r="A150" s="71"/>
      <x:c r="B150" s="71"/>
      <x:c r="C150" s="71"/>
      <x:c r="D150" s="71"/>
      <x:c r="E150" s="71"/>
      <x:c r="F150" s="71"/>
      <x:c r="G150" s="71"/>
      <x:c r="H150" s="71"/>
      <x:c r="I150" s="71"/>
      <x:c r="J150" s="71"/>
      <x:c r="K150" s="71"/>
      <x:c r="L150" s="71"/>
      <x:c r="M150" s="71"/>
      <x:c r="N150" s="71"/>
      <x:c r="O150" s="71"/>
      <x:c r="P150" s="71"/>
      <x:c r="Q150" s="71"/>
      <x:c r="R150" s="71"/>
      <x:c r="S150" s="71"/>
      <x:c r="T150" s="71"/>
      <x:c r="U150" s="71"/>
      <x:c r="V150" s="71"/>
      <x:c r="W150" s="71"/>
      <x:c r="X150" s="71"/>
      <x:c r="Y150" s="71"/>
      <x:c r="Z150" s="71"/>
      <x:c r="AA150" s="71"/>
      <x:c r="AB150" s="71"/>
    </x:row>
    <x:row r="151">
      <x:c r="A151" s="71"/>
      <x:c r="B151" s="71"/>
      <x:c r="C151" s="71"/>
      <x:c r="D151" s="71"/>
      <x:c r="E151" s="71"/>
      <x:c r="F151" s="71"/>
      <x:c r="G151" s="71"/>
      <x:c r="H151" s="71"/>
      <x:c r="I151" s="71"/>
      <x:c r="J151" s="71"/>
      <x:c r="K151" s="71"/>
      <x:c r="L151" s="71"/>
      <x:c r="M151" s="71"/>
      <x:c r="N151" s="71"/>
      <x:c r="O151" s="71"/>
      <x:c r="P151" s="71"/>
      <x:c r="Q151" s="71"/>
      <x:c r="R151" s="71"/>
      <x:c r="S151" s="71"/>
      <x:c r="T151" s="71"/>
      <x:c r="U151" s="71"/>
      <x:c r="V151" s="71"/>
      <x:c r="W151" s="71"/>
      <x:c r="X151" s="71"/>
      <x:c r="Y151" s="71"/>
      <x:c r="Z151" s="71"/>
      <x:c r="AA151" s="71"/>
      <x:c r="AB151" s="71"/>
    </x:row>
    <x:row r="152">
      <x:c r="A152" s="71"/>
      <x:c r="B152" s="71"/>
      <x:c r="C152" s="71"/>
      <x:c r="D152" s="71"/>
      <x:c r="E152" s="71"/>
      <x:c r="F152" s="71"/>
      <x:c r="G152" s="71"/>
      <x:c r="H152" s="71"/>
      <x:c r="I152" s="71"/>
      <x:c r="J152" s="71"/>
      <x:c r="K152" s="71"/>
      <x:c r="L152" s="71"/>
      <x:c r="M152" s="71"/>
      <x:c r="N152" s="71"/>
      <x:c r="O152" s="71"/>
      <x:c r="P152" s="71"/>
      <x:c r="Q152" s="71"/>
      <x:c r="R152" s="71"/>
      <x:c r="S152" s="71"/>
      <x:c r="T152" s="71"/>
      <x:c r="U152" s="71"/>
      <x:c r="V152" s="71"/>
      <x:c r="W152" s="71"/>
      <x:c r="X152" s="71"/>
      <x:c r="Y152" s="71"/>
      <x:c r="Z152" s="71"/>
      <x:c r="AA152" s="71"/>
      <x:c r="AB152" s="71"/>
    </x:row>
    <x:row r="153">
      <x:c r="A153" s="71"/>
      <x:c r="B153" s="71"/>
      <x:c r="C153" s="71"/>
      <x:c r="D153" s="71"/>
      <x:c r="E153" s="71"/>
      <x:c r="F153" s="71"/>
      <x:c r="G153" s="71"/>
      <x:c r="H153" s="71"/>
      <x:c r="I153" s="71"/>
      <x:c r="J153" s="71"/>
      <x:c r="K153" s="71"/>
      <x:c r="L153" s="71"/>
      <x:c r="M153" s="71"/>
      <x:c r="N153" s="71"/>
      <x:c r="O153" s="71"/>
      <x:c r="P153" s="71"/>
      <x:c r="Q153" s="71"/>
      <x:c r="R153" s="71"/>
      <x:c r="S153" s="71"/>
      <x:c r="T153" s="71"/>
      <x:c r="U153" s="71"/>
      <x:c r="V153" s="71"/>
      <x:c r="W153" s="71"/>
      <x:c r="X153" s="71"/>
      <x:c r="Y153" s="71"/>
      <x:c r="Z153" s="71"/>
      <x:c r="AA153" s="71"/>
      <x:c r="AB153" s="71"/>
    </x:row>
    <x:row r="154">
      <x:c r="A154" s="71"/>
      <x:c r="B154" s="71"/>
      <x:c r="C154" s="71"/>
      <x:c r="D154" s="71"/>
      <x:c r="E154" s="71"/>
      <x:c r="F154" s="71"/>
      <x:c r="G154" s="71"/>
      <x:c r="H154" s="71"/>
      <x:c r="I154" s="71"/>
      <x:c r="J154" s="71"/>
      <x:c r="K154" s="71"/>
      <x:c r="L154" s="71"/>
      <x:c r="M154" s="71"/>
      <x:c r="N154" s="71"/>
      <x:c r="O154" s="71"/>
      <x:c r="P154" s="71"/>
      <x:c r="Q154" s="71"/>
      <x:c r="R154" s="71"/>
      <x:c r="S154" s="71"/>
      <x:c r="T154" s="71"/>
      <x:c r="U154" s="71"/>
      <x:c r="V154" s="71"/>
      <x:c r="W154" s="71"/>
      <x:c r="X154" s="71"/>
      <x:c r="Y154" s="71"/>
      <x:c r="Z154" s="71"/>
      <x:c r="AA154" s="71"/>
      <x:c r="AB154" s="71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mergeCells>
    <x:mergeCell ref="A1:F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</x:cols>
  <x:sheetData>
    <x:row r="1">
      <x:c r="A1" s="74" t="str">
        <x:v>Status</x:v>
      </x:c>
      <x:c r="B1" s="74" t="str">
        <x:v>Priority</x:v>
      </x:c>
      <x:c r="C1" s="74" t="str">
        <x:v>Platform</x:v>
      </x:c>
      <x:c r="D1" s="74" t="str">
        <x:v>Objective</x:v>
      </x:c>
      <x:c r="E1" s="74" t="str">
        <x:v>Audience</x:v>
      </x:c>
      <x:c r="F1" s="74" t="str">
        <x:v>TPAS Evidence Area</x:v>
      </x:c>
      <x:c r="G1" s="74" t="str">
        <x:v>Evidence Quality</x:v>
      </x:c>
      <x:c r="H1" s="74" t="str">
        <x:v>Action Status</x:v>
      </x:c>
      <x:c r="I1" s="74" t="str">
        <x:v>RAG</x:v>
      </x:c>
      <x:c r="J1" s="71"/>
      <x:c r="K1" s="71"/>
      <x:c r="L1" s="71"/>
      <x:c r="M1" s="71"/>
      <x:c r="N1" s="71"/>
      <x:c r="O1" s="71"/>
      <x:c r="P1" s="71"/>
      <x:c r="Q1" s="71"/>
      <x:c r="R1" s="71"/>
      <x:c r="S1" s="71"/>
      <x:c r="T1" s="71"/>
      <x:c r="U1" s="71"/>
      <x:c r="V1" s="71"/>
      <x:c r="W1" s="71"/>
      <x:c r="X1" s="71"/>
      <x:c r="Y1" s="71"/>
      <x:c r="Z1" s="71"/>
      <x:c r="AA1" s="71"/>
      <x:c r="AB1" s="71"/>
    </x:row>
    <x:row r="2">
      <x:c r="A2" s="71" t="str">
        <x:v>Planned</x:v>
      </x:c>
      <x:c r="B2" s="71" t="str">
        <x:v>High</x:v>
      </x:c>
      <x:c r="C2" s="71" t="str">
        <x:v>Facebook</x:v>
      </x:c>
      <x:c r="D2" s="71" t="str">
        <x:v>Increase Awareness</x:v>
      </x:c>
      <x:c r="E2" s="71" t="str">
        <x:v>Residents</x:v>
      </x:c>
      <x:c r="F2" s="71" t="str">
        <x:v>Leadership, Strategy and Culture</x:v>
      </x:c>
      <x:c r="G2" s="71" t="str">
        <x:v>Strong</x:v>
      </x:c>
      <x:c r="H2" s="71" t="str">
        <x:v>Not Started</x:v>
      </x:c>
      <x:c r="I2" s="71" t="str">
        <x:v>Green</x:v>
      </x:c>
      <x:c r="J2" s="71"/>
      <x:c r="K2" s="71"/>
      <x:c r="L2" s="71"/>
      <x:c r="M2" s="71"/>
      <x:c r="N2" s="71"/>
      <x:c r="O2" s="71"/>
      <x:c r="P2" s="71"/>
      <x:c r="Q2" s="71"/>
      <x:c r="R2" s="71"/>
      <x:c r="S2" s="71"/>
      <x:c r="T2" s="71"/>
      <x:c r="U2" s="71"/>
      <x:c r="V2" s="71"/>
      <x:c r="W2" s="71"/>
      <x:c r="X2" s="71"/>
      <x:c r="Y2" s="71"/>
      <x:c r="Z2" s="71"/>
      <x:c r="AA2" s="71"/>
      <x:c r="AB2" s="71"/>
    </x:row>
    <x:row r="3">
      <x:c r="A3" s="71" t="str">
        <x:v>In Progress</x:v>
      </x:c>
      <x:c r="B3" s="71" t="str">
        <x:v>Medium</x:v>
      </x:c>
      <x:c r="C3" s="71" t="str">
        <x:v>Instagram</x:v>
      </x:c>
      <x:c r="D3" s="71" t="str">
        <x:v>Gather Feedback</x:v>
      </x:c>
      <x:c r="E3" s="71" t="str">
        <x:v>Leaseholders</x:v>
      </x:c>
      <x:c r="F3" s="71" t="str">
        <x:v>Resident Voice and Influence</x:v>
      </x:c>
      <x:c r="G3" s="71" t="str">
        <x:v>Adequate</x:v>
      </x:c>
      <x:c r="H3" s="71" t="str">
        <x:v>In Progress</x:v>
      </x:c>
      <x:c r="I3" s="71" t="str">
        <x:v>Amber</x:v>
      </x:c>
      <x:c r="J3" s="71"/>
      <x:c r="K3" s="71"/>
      <x:c r="L3" s="71"/>
      <x:c r="M3" s="71"/>
      <x:c r="N3" s="71"/>
      <x:c r="O3" s="71"/>
      <x:c r="P3" s="71"/>
      <x:c r="Q3" s="71"/>
      <x:c r="R3" s="71"/>
      <x:c r="S3" s="71"/>
      <x:c r="T3" s="71"/>
      <x:c r="U3" s="71"/>
      <x:c r="V3" s="71"/>
      <x:c r="W3" s="71"/>
      <x:c r="X3" s="71"/>
      <x:c r="Y3" s="71"/>
      <x:c r="Z3" s="71"/>
      <x:c r="AA3" s="71"/>
      <x:c r="AB3" s="71"/>
    </x:row>
    <x:row r="4">
      <x:c r="A4" s="71" t="str">
        <x:v>Completed</x:v>
      </x:c>
      <x:c r="B4" s="71" t="str">
        <x:v>Low</x:v>
      </x:c>
      <x:c r="C4" s="71" t="str">
        <x:v>LinkedIn</x:v>
      </x:c>
      <x:c r="D4" s="71" t="str">
        <x:v>Promote Event</x:v>
      </x:c>
      <x:c r="E4" s="71" t="str">
        <x:v>Shared Owners</x:v>
      </x:c>
      <x:c r="F4" s="71" t="str">
        <x:v>Communication and Accessibility</x:v>
      </x:c>
      <x:c r="G4" s="71" t="str">
        <x:v>Partial</x:v>
      </x:c>
      <x:c r="H4" s="71" t="str">
        <x:v>Completed</x:v>
      </x:c>
      <x:c r="I4" s="71" t="str">
        <x:v>Red</x:v>
      </x:c>
      <x:c r="J4" s="71"/>
      <x:c r="K4" s="71"/>
      <x:c r="L4" s="71"/>
      <x:c r="M4" s="71"/>
      <x:c r="N4" s="71"/>
      <x:c r="O4" s="71"/>
      <x:c r="P4" s="71"/>
      <x:c r="Q4" s="71"/>
      <x:c r="R4" s="71"/>
      <x:c r="S4" s="71"/>
      <x:c r="T4" s="71"/>
      <x:c r="U4" s="71"/>
      <x:c r="V4" s="71"/>
      <x:c r="W4" s="71"/>
      <x:c r="X4" s="71"/>
      <x:c r="Y4" s="71"/>
      <x:c r="Z4" s="71"/>
      <x:c r="AA4" s="71"/>
      <x:c r="AB4" s="71"/>
    </x:row>
    <x:row r="5">
      <x:c r="A5" s="71" t="str">
        <x:v>Postponed</x:v>
      </x:c>
      <x:c r="B5" s="71" t="str">
        <x:v>Critical</x:v>
      </x:c>
      <x:c r="C5" s="71" t="str">
        <x:v>X / Twitter</x:v>
      </x:c>
      <x:c r="D5" s="71" t="str">
        <x:v>Increase Participation</x:v>
      </x:c>
      <x:c r="E5" s="71" t="str">
        <x:v>Young People</x:v>
      </x:c>
      <x:c r="F5" s="71" t="str">
        <x:v>Diversity, Inclusion and Reach</x:v>
      </x:c>
      <x:c r="G5" s="71" t="str">
        <x:v>Missing</x:v>
      </x:c>
      <x:c r="H5" s="71" t="str">
        <x:v>Delayed</x:v>
      </x:c>
      <x:c r="I5" s="71" t="str"/>
      <x:c r="J5" s="71"/>
      <x:c r="K5" s="71"/>
      <x:c r="L5" s="71"/>
      <x:c r="M5" s="71"/>
      <x:c r="N5" s="71"/>
      <x:c r="O5" s="71"/>
      <x:c r="P5" s="71"/>
      <x:c r="Q5" s="71"/>
      <x:c r="R5" s="71"/>
      <x:c r="S5" s="71"/>
      <x:c r="T5" s="71"/>
      <x:c r="U5" s="71"/>
      <x:c r="V5" s="71"/>
      <x:c r="W5" s="71"/>
      <x:c r="X5" s="71"/>
      <x:c r="Y5" s="71"/>
      <x:c r="Z5" s="71"/>
      <x:c r="AA5" s="71"/>
      <x:c r="AB5" s="71"/>
    </x:row>
    <x:row r="6">
      <x:c r="A6" s="71" t="str">
        <x:v>Cancelled</x:v>
      </x:c>
      <x:c r="B6" s="71" t="str"/>
      <x:c r="C6" s="71" t="str">
        <x:v>YouTube</x:v>
      </x:c>
      <x:c r="D6" s="71" t="str">
        <x:v>Share Outcomes</x:v>
      </x:c>
      <x:c r="E6" s="71" t="str">
        <x:v>Older Residents</x:v>
      </x:c>
      <x:c r="F6" s="71" t="str">
        <x:v>Evidence, Learning and Impact</x:v>
      </x:c>
      <x:c r="G6" s="71" t="str"/>
      <x:c r="H6" s="71" t="str">
        <x:v>On Hold</x:v>
      </x:c>
      <x:c r="I6" s="71" t="str"/>
      <x:c r="J6" s="71"/>
      <x:c r="K6" s="71"/>
      <x:c r="L6" s="71"/>
      <x:c r="M6" s="71"/>
      <x:c r="N6" s="71"/>
      <x:c r="O6" s="71"/>
      <x:c r="P6" s="71"/>
      <x:c r="Q6" s="71"/>
      <x:c r="R6" s="71"/>
      <x:c r="S6" s="71"/>
      <x:c r="T6" s="71"/>
      <x:c r="U6" s="71"/>
      <x:c r="V6" s="71"/>
      <x:c r="W6" s="71"/>
      <x:c r="X6" s="71"/>
      <x:c r="Y6" s="71"/>
      <x:c r="Z6" s="71"/>
      <x:c r="AA6" s="71"/>
      <x:c r="AB6" s="71"/>
    </x:row>
    <x:row r="7">
      <x:c r="A7" s="71" t="str">
        <x:v>On Hold</x:v>
      </x:c>
      <x:c r="B7" s="71" t="str"/>
      <x:c r="C7" s="71" t="str">
        <x:v>TikTok</x:v>
      </x:c>
      <x:c r="D7" s="71" t="str">
        <x:v>Build Trust</x:v>
      </x:c>
      <x:c r="E7" s="71" t="str">
        <x:v>Community Organisations</x:v>
      </x:c>
      <x:c r="F7" s="71" t="str">
        <x:v>Accountability and You Said We Did</x:v>
      </x:c>
      <x:c r="G7" s="71" t="str"/>
      <x:c r="H7" s="71" t="str">
        <x:v>Cancelled</x:v>
      </x:c>
      <x:c r="I7" s="71" t="str"/>
      <x:c r="J7" s="71"/>
      <x:c r="K7" s="71"/>
      <x:c r="L7" s="71"/>
      <x:c r="M7" s="71"/>
      <x:c r="N7" s="71"/>
      <x:c r="O7" s="71"/>
      <x:c r="P7" s="71"/>
      <x:c r="Q7" s="71"/>
      <x:c r="R7" s="71"/>
      <x:c r="S7" s="71"/>
      <x:c r="T7" s="71"/>
      <x:c r="U7" s="71"/>
      <x:c r="V7" s="71"/>
      <x:c r="W7" s="71"/>
      <x:c r="X7" s="71"/>
      <x:c r="Y7" s="71"/>
      <x:c r="Z7" s="71"/>
      <x:c r="AA7" s="71"/>
      <x:c r="AB7" s="71"/>
    </x:row>
    <x:row r="8">
      <x:c r="A8" s="71" t="str">
        <x:v>Delayed</x:v>
      </x:c>
      <x:c r="B8" s="71" t="str"/>
      <x:c r="C8" s="71" t="str">
        <x:v>Email Newsletter</x:v>
      </x:c>
      <x:c r="D8" s="71" t="str">
        <x:v>Improve Digital Inclusion</x:v>
      </x:c>
      <x:c r="E8" s="71" t="str">
        <x:v>Local Councillors</x:v>
      </x:c>
      <x:c r="F8" s="71" t="str">
        <x:v>Partnership and Collaboration</x:v>
      </x:c>
      <x:c r="G8" s="71" t="str"/>
      <x:c r="H8" s="71" t="str"/>
      <x:c r="I8" s="71" t="str"/>
      <x:c r="J8" s="71"/>
      <x:c r="K8" s="71"/>
      <x:c r="L8" s="71"/>
      <x:c r="M8" s="71"/>
      <x:c r="N8" s="71"/>
      <x:c r="O8" s="71"/>
      <x:c r="P8" s="71"/>
      <x:c r="Q8" s="71"/>
      <x:c r="R8" s="71"/>
      <x:c r="S8" s="71"/>
      <x:c r="T8" s="71"/>
      <x:c r="U8" s="71"/>
      <x:c r="V8" s="71"/>
      <x:c r="W8" s="71"/>
      <x:c r="X8" s="71"/>
      <x:c r="Y8" s="71"/>
      <x:c r="Z8" s="71"/>
      <x:c r="AA8" s="71"/>
      <x:c r="AB8" s="71"/>
    </x:row>
    <x:row r="9">
      <x:c r="A9" s="71" t="str"/>
      <x:c r="B9" s="71" t="str"/>
      <x:c r="C9" s="71" t="str">
        <x:v>Website</x:v>
      </x:c>
      <x:c r="D9" s="71" t="str">
        <x:v>Support Consultation</x:v>
      </x:c>
      <x:c r="E9" s="71" t="str">
        <x:v>Partner Agencies</x:v>
      </x:c>
      <x:c r="F9" s="71" t="str">
        <x:v>Governance and Assurance</x:v>
      </x:c>
      <x:c r="G9" s="71" t="str"/>
      <x:c r="H9" s="71" t="str"/>
      <x:c r="I9" s="71" t="str"/>
      <x:c r="J9" s="71"/>
      <x:c r="K9" s="71"/>
      <x:c r="L9" s="71"/>
      <x:c r="M9" s="71"/>
      <x:c r="N9" s="71"/>
      <x:c r="O9" s="71"/>
      <x:c r="P9" s="71"/>
      <x:c r="Q9" s="71"/>
      <x:c r="R9" s="71"/>
      <x:c r="S9" s="71"/>
      <x:c r="T9" s="71"/>
      <x:c r="U9" s="71"/>
      <x:c r="V9" s="71"/>
      <x:c r="W9" s="71"/>
      <x:c r="X9" s="71"/>
      <x:c r="Y9" s="71"/>
      <x:c r="Z9" s="71"/>
      <x:c r="AA9" s="71"/>
      <x:c r="AB9" s="71"/>
    </x:row>
    <x:row r="10">
      <x:c r="A10" s="71" t="str"/>
      <x:c r="B10" s="71" t="str"/>
      <x:c r="C10" s="71" t="str">
        <x:v>Resident Portal</x:v>
      </x:c>
      <x:c r="D10" s="71" t="str">
        <x:v>Service Improvement</x:v>
      </x:c>
      <x:c r="E10" s="71" t="str">
        <x:v>Digitally Excluded Residents</x:v>
      </x:c>
      <x:c r="F10" s="71" t="str"/>
      <x:c r="G10" s="71" t="str"/>
      <x:c r="H10" s="71" t="str"/>
      <x:c r="I10" s="71" t="str"/>
      <x:c r="J10" s="71"/>
      <x:c r="K10" s="71"/>
      <x:c r="L10" s="71"/>
      <x:c r="M10" s="71"/>
      <x:c r="N10" s="71"/>
      <x:c r="O10" s="71"/>
      <x:c r="P10" s="71"/>
      <x:c r="Q10" s="71"/>
      <x:c r="R10" s="71"/>
      <x:c r="S10" s="71"/>
      <x:c r="T10" s="71"/>
      <x:c r="U10" s="71"/>
      <x:c r="V10" s="71"/>
      <x:c r="W10" s="71"/>
      <x:c r="X10" s="71"/>
      <x:c r="Y10" s="71"/>
      <x:c r="Z10" s="71"/>
      <x:c r="AA10" s="71"/>
      <x:c r="AB10" s="71"/>
    </x:row>
    <x:row r="11">
      <x:c r="A11" s="71" t="str"/>
      <x:c r="B11" s="71" t="str"/>
      <x:c r="C11" s="71" t="str">
        <x:v>Community Centre</x:v>
      </x:c>
      <x:c r="D11" s="71" t="str">
        <x:v>Recruit Volunteers</x:v>
      </x:c>
      <x:c r="E11" s="71" t="str">
        <x:v>Underrepresented Communities</x:v>
      </x:c>
      <x:c r="F11" s="71" t="str"/>
      <x:c r="G11" s="71" t="str"/>
      <x:c r="H11" s="71" t="str"/>
      <x:c r="I11" s="71" t="str"/>
      <x:c r="J11" s="71"/>
      <x:c r="K11" s="71"/>
      <x:c r="L11" s="71"/>
      <x:c r="M11" s="71"/>
      <x:c r="N11" s="71"/>
      <x:c r="O11" s="71"/>
      <x:c r="P11" s="71"/>
      <x:c r="Q11" s="71"/>
      <x:c r="R11" s="71"/>
      <x:c r="S11" s="71"/>
      <x:c r="T11" s="71"/>
      <x:c r="U11" s="71"/>
      <x:c r="V11" s="71"/>
      <x:c r="W11" s="71"/>
      <x:c r="X11" s="71"/>
      <x:c r="Y11" s="71"/>
      <x:c r="Z11" s="71"/>
      <x:c r="AA11" s="71"/>
      <x:c r="AB11" s="71"/>
    </x:row>
    <x:row r="12">
      <x:c r="A12" s="71" t="str"/>
      <x:c r="B12" s="71" t="str"/>
      <x:c r="C12" s="71" t="str">
        <x:v>Local Newspaper</x:v>
      </x:c>
      <x:c r="D12" s="71" t="str">
        <x:v>Promote Scrutiny</x:v>
      </x:c>
      <x:c r="E12" s="71" t="str">
        <x:v>Staff</x:v>
      </x:c>
      <x:c r="F12" s="71" t="str"/>
      <x:c r="G12" s="71" t="str"/>
      <x:c r="H12" s="71" t="str"/>
      <x:c r="I12" s="71" t="str"/>
      <x:c r="J12" s="71"/>
      <x:c r="K12" s="71"/>
      <x:c r="L12" s="71"/>
      <x:c r="M12" s="71"/>
      <x:c r="N12" s="71"/>
      <x:c r="O12" s="71"/>
      <x:c r="P12" s="71"/>
      <x:c r="Q12" s="71"/>
      <x:c r="R12" s="71"/>
      <x:c r="S12" s="71"/>
      <x:c r="T12" s="71"/>
      <x:c r="U12" s="71"/>
      <x:c r="V12" s="71"/>
      <x:c r="W12" s="71"/>
      <x:c r="X12" s="71"/>
      <x:c r="Y12" s="71"/>
      <x:c r="Z12" s="71"/>
      <x:c r="AA12" s="71"/>
      <x:c r="AB12" s="71"/>
    </x:row>
    <x:row r="13">
      <x:c r="A13" s="71"/>
      <x:c r="B13" s="71"/>
      <x:c r="C13" s="71"/>
      <x:c r="D13" s="71"/>
      <x:c r="E13" s="71"/>
      <x:c r="F13" s="71"/>
      <x:c r="G13" s="71"/>
      <x:c r="H13" s="71"/>
      <x:c r="I13" s="71"/>
      <x:c r="J13" s="71"/>
      <x:c r="K13" s="71"/>
      <x:c r="L13" s="71"/>
      <x:c r="M13" s="71"/>
      <x:c r="N13" s="71"/>
      <x:c r="O13" s="71"/>
      <x:c r="P13" s="71"/>
      <x:c r="Q13" s="71"/>
      <x:c r="R13" s="71"/>
      <x:c r="S13" s="71"/>
      <x:c r="T13" s="71"/>
      <x:c r="U13" s="71"/>
      <x:c r="V13" s="71"/>
      <x:c r="W13" s="71"/>
      <x:c r="X13" s="71"/>
      <x:c r="Y13" s="71"/>
      <x:c r="Z13" s="71"/>
      <x:c r="AA13" s="71"/>
      <x:c r="AB13" s="71"/>
    </x:row>
    <x:row r="14">
      <x:c r="A14" s="71"/>
      <x:c r="B14" s="71"/>
      <x:c r="C14" s="71"/>
      <x:c r="D14" s="71"/>
      <x:c r="E14" s="71"/>
      <x:c r="F14" s="71"/>
      <x:c r="G14" s="71"/>
      <x:c r="H14" s="71"/>
      <x:c r="I14" s="71"/>
      <x:c r="J14" s="71"/>
      <x:c r="K14" s="71"/>
      <x:c r="L14" s="71"/>
      <x:c r="M14" s="71"/>
      <x:c r="N14" s="71"/>
      <x:c r="O14" s="71"/>
      <x:c r="P14" s="71"/>
      <x:c r="Q14" s="71"/>
      <x:c r="R14" s="71"/>
      <x:c r="S14" s="71"/>
      <x:c r="T14" s="71"/>
      <x:c r="U14" s="71"/>
      <x:c r="V14" s="71"/>
      <x:c r="W14" s="71"/>
      <x:c r="X14" s="71"/>
      <x:c r="Y14" s="71"/>
      <x:c r="Z14" s="71"/>
      <x:c r="AA14" s="71"/>
      <x:c r="AB14" s="71"/>
    </x:row>
    <x:row r="15">
      <x:c r="A15" s="71"/>
      <x:c r="B15" s="71"/>
      <x:c r="C15" s="71"/>
      <x:c r="D15" s="71"/>
      <x:c r="E15" s="71"/>
      <x:c r="F15" s="71"/>
      <x:c r="G15" s="71"/>
      <x:c r="H15" s="71"/>
      <x:c r="I15" s="71"/>
      <x:c r="J15" s="71"/>
      <x:c r="K15" s="71"/>
      <x:c r="L15" s="71"/>
      <x:c r="M15" s="71"/>
      <x:c r="N15" s="71"/>
      <x:c r="O15" s="71"/>
      <x:c r="P15" s="71"/>
      <x:c r="Q15" s="71"/>
      <x:c r="R15" s="71"/>
      <x:c r="S15" s="71"/>
      <x:c r="T15" s="71"/>
      <x:c r="U15" s="71"/>
      <x:c r="V15" s="71"/>
      <x:c r="W15" s="71"/>
      <x:c r="X15" s="71"/>
      <x:c r="Y15" s="71"/>
      <x:c r="Z15" s="71"/>
      <x:c r="AA15" s="71"/>
      <x:c r="AB15" s="71"/>
    </x:row>
    <x:row r="16">
      <x:c r="A16" s="71"/>
      <x:c r="B16" s="71"/>
      <x:c r="C16" s="71"/>
      <x:c r="D16" s="71"/>
      <x:c r="E16" s="71"/>
      <x:c r="F16" s="71"/>
      <x:c r="G16" s="71"/>
      <x:c r="H16" s="71"/>
      <x:c r="I16" s="71"/>
      <x:c r="J16" s="71"/>
      <x:c r="K16" s="71"/>
      <x:c r="L16" s="71"/>
      <x:c r="M16" s="71"/>
      <x:c r="N16" s="71"/>
      <x:c r="O16" s="71"/>
      <x:c r="P16" s="71"/>
      <x:c r="Q16" s="71"/>
      <x:c r="R16" s="71"/>
      <x:c r="S16" s="71"/>
      <x:c r="T16" s="71"/>
      <x:c r="U16" s="71"/>
      <x:c r="V16" s="71"/>
      <x:c r="W16" s="71"/>
      <x:c r="X16" s="71"/>
      <x:c r="Y16" s="71"/>
      <x:c r="Z16" s="71"/>
      <x:c r="AA16" s="71"/>
      <x:c r="AB16" s="71"/>
    </x:row>
    <x:row r="17">
      <x:c r="A17" s="71"/>
      <x:c r="B17" s="71"/>
      <x:c r="C17" s="71"/>
      <x:c r="D17" s="71"/>
      <x:c r="E17" s="71"/>
      <x:c r="F17" s="71"/>
      <x:c r="G17" s="71"/>
      <x:c r="H17" s="71"/>
      <x:c r="I17" s="71"/>
      <x:c r="J17" s="71"/>
      <x:c r="K17" s="71"/>
      <x:c r="L17" s="71"/>
      <x:c r="M17" s="71"/>
      <x:c r="N17" s="71"/>
      <x:c r="O17" s="71"/>
      <x:c r="P17" s="71"/>
      <x:c r="Q17" s="71"/>
      <x:c r="R17" s="71"/>
      <x:c r="S17" s="71"/>
      <x:c r="T17" s="71"/>
      <x:c r="U17" s="71"/>
      <x:c r="V17" s="71"/>
      <x:c r="W17" s="71"/>
      <x:c r="X17" s="71"/>
      <x:c r="Y17" s="71"/>
      <x:c r="Z17" s="71"/>
      <x:c r="AA17" s="71"/>
      <x:c r="AB17" s="71"/>
    </x:row>
    <x:row r="18">
      <x:c r="A18" s="71"/>
      <x:c r="B18" s="71"/>
      <x:c r="C18" s="71"/>
      <x:c r="D18" s="71"/>
      <x:c r="E18" s="71"/>
      <x:c r="F18" s="71"/>
      <x:c r="G18" s="71"/>
      <x:c r="H18" s="71"/>
      <x:c r="I18" s="71"/>
      <x:c r="J18" s="71"/>
      <x:c r="K18" s="71"/>
      <x:c r="L18" s="71"/>
      <x:c r="M18" s="71"/>
      <x:c r="N18" s="71"/>
      <x:c r="O18" s="71"/>
      <x:c r="P18" s="71"/>
      <x:c r="Q18" s="71"/>
      <x:c r="R18" s="71"/>
      <x:c r="S18" s="71"/>
      <x:c r="T18" s="71"/>
      <x:c r="U18" s="71"/>
      <x:c r="V18" s="71"/>
      <x:c r="W18" s="71"/>
      <x:c r="X18" s="71"/>
      <x:c r="Y18" s="71"/>
      <x:c r="Z18" s="71"/>
      <x:c r="AA18" s="71"/>
      <x:c r="AB18" s="71"/>
    </x:row>
    <x:row r="19">
      <x:c r="A19" s="71"/>
      <x:c r="B19" s="71"/>
      <x:c r="C19" s="71"/>
      <x:c r="D19" s="71"/>
      <x:c r="E19" s="71"/>
      <x:c r="F19" s="71"/>
      <x:c r="G19" s="71"/>
      <x:c r="H19" s="71"/>
      <x:c r="I19" s="71"/>
      <x:c r="J19" s="71"/>
      <x:c r="K19" s="71"/>
      <x:c r="L19" s="71"/>
      <x:c r="M19" s="71"/>
      <x:c r="N19" s="71"/>
      <x:c r="O19" s="71"/>
      <x:c r="P19" s="71"/>
      <x:c r="Q19" s="71"/>
      <x:c r="R19" s="71"/>
      <x:c r="S19" s="71"/>
      <x:c r="T19" s="71"/>
      <x:c r="U19" s="71"/>
      <x:c r="V19" s="71"/>
      <x:c r="W19" s="71"/>
      <x:c r="X19" s="71"/>
      <x:c r="Y19" s="71"/>
      <x:c r="Z19" s="71"/>
      <x:c r="AA19" s="71"/>
      <x:c r="AB19" s="71"/>
    </x:row>
    <x:row r="20">
      <x:c r="A20" s="71"/>
      <x:c r="B20" s="71"/>
      <x:c r="C20" s="71"/>
      <x:c r="D20" s="71"/>
      <x:c r="E20" s="71"/>
      <x:c r="F20" s="71"/>
      <x:c r="G20" s="71"/>
      <x:c r="H20" s="71"/>
      <x:c r="I20" s="71"/>
      <x:c r="J20" s="71"/>
      <x:c r="K20" s="71"/>
      <x:c r="L20" s="71"/>
      <x:c r="M20" s="71"/>
      <x:c r="N20" s="71"/>
      <x:c r="O20" s="71"/>
      <x:c r="P20" s="71"/>
      <x:c r="Q20" s="71"/>
      <x:c r="R20" s="71"/>
      <x:c r="S20" s="71"/>
      <x:c r="T20" s="71"/>
      <x:c r="U20" s="71"/>
      <x:c r="V20" s="71"/>
      <x:c r="W20" s="71"/>
      <x:c r="X20" s="71"/>
      <x:c r="Y20" s="71"/>
      <x:c r="Z20" s="71"/>
      <x:c r="AA20" s="71"/>
      <x:c r="AB20" s="71"/>
    </x:row>
    <x:row r="21">
      <x:c r="A21" s="71"/>
      <x:c r="B21" s="71"/>
      <x:c r="C21" s="71"/>
      <x:c r="D21" s="71"/>
      <x:c r="E21" s="71"/>
      <x:c r="F21" s="71"/>
      <x:c r="G21" s="71"/>
      <x:c r="H21" s="71"/>
      <x:c r="I21" s="71"/>
      <x:c r="J21" s="71"/>
      <x:c r="K21" s="71"/>
      <x:c r="L21" s="71"/>
      <x:c r="M21" s="71"/>
      <x:c r="N21" s="71"/>
      <x:c r="O21" s="71"/>
      <x:c r="P21" s="71"/>
      <x:c r="Q21" s="71"/>
      <x:c r="R21" s="71"/>
      <x:c r="S21" s="71"/>
      <x:c r="T21" s="71"/>
      <x:c r="U21" s="71"/>
      <x:c r="V21" s="71"/>
      <x:c r="W21" s="71"/>
      <x:c r="X21" s="71"/>
      <x:c r="Y21" s="71"/>
      <x:c r="Z21" s="71"/>
      <x:c r="AA21" s="71"/>
      <x:c r="AB21" s="71"/>
    </x:row>
    <x:row r="22">
      <x:c r="A22" s="71"/>
      <x:c r="B22" s="71"/>
      <x:c r="C22" s="71"/>
      <x:c r="D22" s="71"/>
      <x:c r="E22" s="71"/>
      <x:c r="F22" s="71"/>
      <x:c r="G22" s="71"/>
      <x:c r="H22" s="71"/>
      <x:c r="I22" s="71"/>
      <x:c r="J22" s="71"/>
      <x:c r="K22" s="71"/>
      <x:c r="L22" s="71"/>
      <x:c r="M22" s="71"/>
      <x:c r="N22" s="71"/>
      <x:c r="O22" s="71"/>
      <x:c r="P22" s="71"/>
      <x:c r="Q22" s="71"/>
      <x:c r="R22" s="71"/>
      <x:c r="S22" s="71"/>
      <x:c r="T22" s="71"/>
      <x:c r="U22" s="71"/>
      <x:c r="V22" s="71"/>
      <x:c r="W22" s="71"/>
      <x:c r="X22" s="71"/>
      <x:c r="Y22" s="71"/>
      <x:c r="Z22" s="71"/>
      <x:c r="AA22" s="71"/>
      <x:c r="AB22" s="71"/>
    </x:row>
    <x:row r="23">
      <x:c r="A23" s="71"/>
      <x:c r="B23" s="71"/>
      <x:c r="C23" s="71"/>
      <x:c r="D23" s="71"/>
      <x:c r="E23" s="71"/>
      <x:c r="F23" s="71"/>
      <x:c r="G23" s="71"/>
      <x:c r="H23" s="71"/>
      <x:c r="I23" s="71"/>
      <x:c r="J23" s="71"/>
      <x:c r="K23" s="71"/>
      <x:c r="L23" s="71"/>
      <x:c r="M23" s="71"/>
      <x:c r="N23" s="71"/>
      <x:c r="O23" s="71"/>
      <x:c r="P23" s="71"/>
      <x:c r="Q23" s="71"/>
      <x:c r="R23" s="71"/>
      <x:c r="S23" s="71"/>
      <x:c r="T23" s="71"/>
      <x:c r="U23" s="71"/>
      <x:c r="V23" s="71"/>
      <x:c r="W23" s="71"/>
      <x:c r="X23" s="71"/>
      <x:c r="Y23" s="71"/>
      <x:c r="Z23" s="71"/>
      <x:c r="AA23" s="71"/>
      <x:c r="AB23" s="71"/>
    </x:row>
    <x:row r="24">
      <x:c r="A24" s="71"/>
      <x:c r="B24" s="71"/>
      <x:c r="C24" s="71"/>
      <x:c r="D24" s="71"/>
      <x:c r="E24" s="71"/>
      <x:c r="F24" s="71"/>
      <x:c r="G24" s="71"/>
      <x:c r="H24" s="71"/>
      <x:c r="I24" s="71"/>
      <x:c r="J24" s="71"/>
      <x:c r="K24" s="71"/>
      <x:c r="L24" s="71"/>
      <x:c r="M24" s="71"/>
      <x:c r="N24" s="71"/>
      <x:c r="O24" s="71"/>
      <x:c r="P24" s="71"/>
      <x:c r="Q24" s="71"/>
      <x:c r="R24" s="71"/>
      <x:c r="S24" s="71"/>
      <x:c r="T24" s="71"/>
      <x:c r="U24" s="71"/>
      <x:c r="V24" s="71"/>
      <x:c r="W24" s="71"/>
      <x:c r="X24" s="71"/>
      <x:c r="Y24" s="71"/>
      <x:c r="Z24" s="71"/>
      <x:c r="AA24" s="71"/>
      <x:c r="AB24" s="71"/>
    </x:row>
    <x:row r="25">
      <x:c r="A25" s="71"/>
      <x:c r="B25" s="71"/>
      <x:c r="C25" s="71"/>
      <x:c r="D25" s="71"/>
      <x:c r="E25" s="71"/>
      <x:c r="F25" s="71"/>
      <x:c r="G25" s="71"/>
      <x:c r="H25" s="71"/>
      <x:c r="I25" s="71"/>
      <x:c r="J25" s="71"/>
      <x:c r="K25" s="71"/>
      <x:c r="L25" s="71"/>
      <x:c r="M25" s="71"/>
      <x:c r="N25" s="71"/>
      <x:c r="O25" s="71"/>
      <x:c r="P25" s="71"/>
      <x:c r="Q25" s="71"/>
      <x:c r="R25" s="71"/>
      <x:c r="S25" s="71"/>
      <x:c r="T25" s="71"/>
      <x:c r="U25" s="71"/>
      <x:c r="V25" s="71"/>
      <x:c r="W25" s="71"/>
      <x:c r="X25" s="71"/>
      <x:c r="Y25" s="71"/>
      <x:c r="Z25" s="71"/>
      <x:c r="AA25" s="71"/>
      <x:c r="AB25" s="71"/>
    </x:row>
    <x:row r="26">
      <x:c r="A26" s="71"/>
      <x:c r="B26" s="71"/>
      <x:c r="C26" s="71"/>
      <x:c r="D26" s="71"/>
      <x:c r="E26" s="71"/>
      <x:c r="F26" s="71"/>
      <x:c r="G26" s="71"/>
      <x:c r="H26" s="71"/>
      <x:c r="I26" s="71"/>
      <x:c r="J26" s="71"/>
      <x:c r="K26" s="71"/>
      <x:c r="L26" s="71"/>
      <x:c r="M26" s="71"/>
      <x:c r="N26" s="71"/>
      <x:c r="O26" s="71"/>
      <x:c r="P26" s="71"/>
      <x:c r="Q26" s="71"/>
      <x:c r="R26" s="71"/>
      <x:c r="S26" s="71"/>
      <x:c r="T26" s="71"/>
      <x:c r="U26" s="71"/>
      <x:c r="V26" s="71"/>
      <x:c r="W26" s="71"/>
      <x:c r="X26" s="71"/>
      <x:c r="Y26" s="71"/>
      <x:c r="Z26" s="71"/>
      <x:c r="AA26" s="71"/>
      <x:c r="AB26" s="71"/>
    </x:row>
    <x:row r="27">
      <x:c r="A27" s="71"/>
      <x:c r="B27" s="71"/>
      <x:c r="C27" s="71"/>
      <x:c r="D27" s="71"/>
      <x:c r="E27" s="71"/>
      <x:c r="F27" s="71"/>
      <x:c r="G27" s="71"/>
      <x:c r="H27" s="71"/>
      <x:c r="I27" s="71"/>
      <x:c r="J27" s="71"/>
      <x:c r="K27" s="71"/>
      <x:c r="L27" s="71"/>
      <x:c r="M27" s="71"/>
      <x:c r="N27" s="71"/>
      <x:c r="O27" s="71"/>
      <x:c r="P27" s="71"/>
      <x:c r="Q27" s="71"/>
      <x:c r="R27" s="71"/>
      <x:c r="S27" s="71"/>
      <x:c r="T27" s="71"/>
      <x:c r="U27" s="71"/>
      <x:c r="V27" s="71"/>
      <x:c r="W27" s="71"/>
      <x:c r="X27" s="71"/>
      <x:c r="Y27" s="71"/>
      <x:c r="Z27" s="71"/>
      <x:c r="AA27" s="71"/>
      <x:c r="AB27" s="71"/>
    </x:row>
    <x:row r="28">
      <x:c r="A28" s="71"/>
      <x:c r="B28" s="71"/>
      <x:c r="C28" s="71"/>
      <x:c r="D28" s="71"/>
      <x:c r="E28" s="71"/>
      <x:c r="F28" s="71"/>
      <x:c r="G28" s="71"/>
      <x:c r="H28" s="71"/>
      <x:c r="I28" s="71"/>
      <x:c r="J28" s="71"/>
      <x:c r="K28" s="71"/>
      <x:c r="L28" s="71"/>
      <x:c r="M28" s="71"/>
      <x:c r="N28" s="71"/>
      <x:c r="O28" s="71"/>
      <x:c r="P28" s="71"/>
      <x:c r="Q28" s="71"/>
      <x:c r="R28" s="71"/>
      <x:c r="S28" s="71"/>
      <x:c r="T28" s="71"/>
      <x:c r="U28" s="71"/>
      <x:c r="V28" s="71"/>
      <x:c r="W28" s="71"/>
      <x:c r="X28" s="71"/>
      <x:c r="Y28" s="71"/>
      <x:c r="Z28" s="71"/>
      <x:c r="AA28" s="71"/>
      <x:c r="AB28" s="71"/>
    </x:row>
    <x:row r="29">
      <x:c r="A29" s="71"/>
      <x:c r="B29" s="71"/>
      <x:c r="C29" s="71"/>
      <x:c r="D29" s="71"/>
      <x:c r="E29" s="71"/>
      <x:c r="F29" s="71"/>
      <x:c r="G29" s="71"/>
      <x:c r="H29" s="71"/>
      <x:c r="I29" s="71"/>
      <x:c r="J29" s="71"/>
      <x:c r="K29" s="71"/>
      <x:c r="L29" s="71"/>
      <x:c r="M29" s="71"/>
      <x:c r="N29" s="71"/>
      <x:c r="O29" s="71"/>
      <x:c r="P29" s="71"/>
      <x:c r="Q29" s="71"/>
      <x:c r="R29" s="71"/>
      <x:c r="S29" s="71"/>
      <x:c r="T29" s="71"/>
      <x:c r="U29" s="71"/>
      <x:c r="V29" s="71"/>
      <x:c r="W29" s="71"/>
      <x:c r="X29" s="71"/>
      <x:c r="Y29" s="71"/>
      <x:c r="Z29" s="71"/>
      <x:c r="AA29" s="71"/>
      <x:c r="AB29" s="71"/>
    </x:row>
    <x:row r="30">
      <x:c r="A30" s="71"/>
      <x:c r="B30" s="71"/>
      <x:c r="C30" s="71"/>
      <x:c r="D30" s="71"/>
      <x:c r="E30" s="71"/>
      <x:c r="F30" s="71"/>
      <x:c r="G30" s="71"/>
      <x:c r="H30" s="71"/>
      <x:c r="I30" s="71"/>
      <x:c r="J30" s="71"/>
      <x:c r="K30" s="71"/>
      <x:c r="L30" s="71"/>
      <x:c r="M30" s="71"/>
      <x:c r="N30" s="71"/>
      <x:c r="O30" s="71"/>
      <x:c r="P30" s="71"/>
      <x:c r="Q30" s="71"/>
      <x:c r="R30" s="71"/>
      <x:c r="S30" s="71"/>
      <x:c r="T30" s="71"/>
      <x:c r="U30" s="71"/>
      <x:c r="V30" s="71"/>
      <x:c r="W30" s="71"/>
      <x:c r="X30" s="71"/>
      <x:c r="Y30" s="71"/>
      <x:c r="Z30" s="71"/>
      <x:c r="AA30" s="71"/>
      <x:c r="AB30" s="71"/>
    </x:row>
    <x:row r="31">
      <x:c r="A31" s="71"/>
      <x:c r="B31" s="71"/>
      <x:c r="C31" s="71"/>
      <x:c r="D31" s="71"/>
      <x:c r="E31" s="71"/>
      <x:c r="F31" s="71"/>
      <x:c r="G31" s="71"/>
      <x:c r="H31" s="71"/>
      <x:c r="I31" s="71"/>
      <x:c r="J31" s="71"/>
      <x:c r="K31" s="71"/>
      <x:c r="L31" s="71"/>
      <x:c r="M31" s="71"/>
      <x:c r="N31" s="71"/>
      <x:c r="O31" s="71"/>
      <x:c r="P31" s="71"/>
      <x:c r="Q31" s="71"/>
      <x:c r="R31" s="71"/>
      <x:c r="S31" s="71"/>
      <x:c r="T31" s="71"/>
      <x:c r="U31" s="71"/>
      <x:c r="V31" s="71"/>
      <x:c r="W31" s="71"/>
      <x:c r="X31" s="71"/>
      <x:c r="Y31" s="71"/>
      <x:c r="Z31" s="71"/>
      <x:c r="AA31" s="71"/>
      <x:c r="AB31" s="71"/>
    </x:row>
    <x:row r="32">
      <x:c r="A32" s="71"/>
      <x:c r="B32" s="71"/>
      <x:c r="C32" s="71"/>
      <x:c r="D32" s="71"/>
      <x:c r="E32" s="71"/>
      <x:c r="F32" s="71"/>
      <x:c r="G32" s="71"/>
      <x:c r="H32" s="71"/>
      <x:c r="I32" s="71"/>
      <x:c r="J32" s="71"/>
      <x:c r="K32" s="71"/>
      <x:c r="L32" s="71"/>
      <x:c r="M32" s="71"/>
      <x:c r="N32" s="71"/>
      <x:c r="O32" s="71"/>
      <x:c r="P32" s="71"/>
      <x:c r="Q32" s="71"/>
      <x:c r="R32" s="71"/>
      <x:c r="S32" s="71"/>
      <x:c r="T32" s="71"/>
      <x:c r="U32" s="71"/>
      <x:c r="V32" s="71"/>
      <x:c r="W32" s="71"/>
      <x:c r="X32" s="71"/>
      <x:c r="Y32" s="71"/>
      <x:c r="Z32" s="71"/>
      <x:c r="AA32" s="71"/>
      <x:c r="AB32" s="71"/>
    </x:row>
    <x:row r="33">
      <x:c r="A33" s="71"/>
      <x:c r="B33" s="71"/>
      <x:c r="C33" s="71"/>
      <x:c r="D33" s="71"/>
      <x:c r="E33" s="71"/>
      <x:c r="F33" s="71"/>
      <x:c r="G33" s="71"/>
      <x:c r="H33" s="71"/>
      <x:c r="I33" s="71"/>
      <x:c r="J33" s="71"/>
      <x:c r="K33" s="71"/>
      <x:c r="L33" s="71"/>
      <x:c r="M33" s="71"/>
      <x:c r="N33" s="71"/>
      <x:c r="O33" s="71"/>
      <x:c r="P33" s="71"/>
      <x:c r="Q33" s="71"/>
      <x:c r="R33" s="71"/>
      <x:c r="S33" s="71"/>
      <x:c r="T33" s="71"/>
      <x:c r="U33" s="71"/>
      <x:c r="V33" s="71"/>
      <x:c r="W33" s="71"/>
      <x:c r="X33" s="71"/>
      <x:c r="Y33" s="71"/>
      <x:c r="Z33" s="71"/>
      <x:c r="AA33" s="71"/>
      <x:c r="AB33" s="71"/>
    </x:row>
    <x:row r="34">
      <x:c r="A34" s="71"/>
      <x:c r="B34" s="71"/>
      <x:c r="C34" s="71"/>
      <x:c r="D34" s="71"/>
      <x:c r="E34" s="71"/>
      <x:c r="F34" s="71"/>
      <x:c r="G34" s="71"/>
      <x:c r="H34" s="71"/>
      <x:c r="I34" s="71"/>
      <x:c r="J34" s="71"/>
      <x:c r="K34" s="71"/>
      <x:c r="L34" s="71"/>
      <x:c r="M34" s="71"/>
      <x:c r="N34" s="71"/>
      <x:c r="O34" s="71"/>
      <x:c r="P34" s="71"/>
      <x:c r="Q34" s="71"/>
      <x:c r="R34" s="71"/>
      <x:c r="S34" s="71"/>
      <x:c r="T34" s="71"/>
      <x:c r="U34" s="71"/>
      <x:c r="V34" s="71"/>
      <x:c r="W34" s="71"/>
      <x:c r="X34" s="71"/>
      <x:c r="Y34" s="71"/>
      <x:c r="Z34" s="71"/>
      <x:c r="AA34" s="71"/>
      <x:c r="AB34" s="71"/>
    </x:row>
    <x:row r="35">
      <x:c r="A35" s="71"/>
      <x:c r="B35" s="71"/>
      <x:c r="C35" s="71"/>
      <x:c r="D35" s="71"/>
      <x:c r="E35" s="71"/>
      <x:c r="F35" s="71"/>
      <x:c r="G35" s="71"/>
      <x:c r="H35" s="71"/>
      <x:c r="I35" s="71"/>
      <x:c r="J35" s="71"/>
      <x:c r="K35" s="71"/>
      <x:c r="L35" s="71"/>
      <x:c r="M35" s="71"/>
      <x:c r="N35" s="71"/>
      <x:c r="O35" s="71"/>
      <x:c r="P35" s="71"/>
      <x:c r="Q35" s="71"/>
      <x:c r="R35" s="71"/>
      <x:c r="S35" s="71"/>
      <x:c r="T35" s="71"/>
      <x:c r="U35" s="71"/>
      <x:c r="V35" s="71"/>
      <x:c r="W35" s="71"/>
      <x:c r="X35" s="71"/>
      <x:c r="Y35" s="71"/>
      <x:c r="Z35" s="71"/>
      <x:c r="AA35" s="71"/>
      <x:c r="AB35" s="71"/>
    </x:row>
    <x:row r="36">
      <x:c r="A36" s="71"/>
      <x:c r="B36" s="71"/>
      <x:c r="C36" s="71"/>
      <x:c r="D36" s="71"/>
      <x:c r="E36" s="71"/>
      <x:c r="F36" s="71"/>
      <x:c r="G36" s="71"/>
      <x:c r="H36" s="71"/>
      <x:c r="I36" s="71"/>
      <x:c r="J36" s="71"/>
      <x:c r="K36" s="71"/>
      <x:c r="L36" s="71"/>
      <x:c r="M36" s="71"/>
      <x:c r="N36" s="71"/>
      <x:c r="O36" s="71"/>
      <x:c r="P36" s="71"/>
      <x:c r="Q36" s="71"/>
      <x:c r="R36" s="71"/>
      <x:c r="S36" s="71"/>
      <x:c r="T36" s="71"/>
      <x:c r="U36" s="71"/>
      <x:c r="V36" s="71"/>
      <x:c r="W36" s="71"/>
      <x:c r="X36" s="71"/>
      <x:c r="Y36" s="71"/>
      <x:c r="Z36" s="71"/>
      <x:c r="AA36" s="71"/>
      <x:c r="AB36" s="71"/>
    </x:row>
    <x:row r="37">
      <x:c r="A37" s="71"/>
      <x:c r="B37" s="71"/>
      <x:c r="C37" s="71"/>
      <x:c r="D37" s="71"/>
      <x:c r="E37" s="71"/>
      <x:c r="F37" s="71"/>
      <x:c r="G37" s="71"/>
      <x:c r="H37" s="71"/>
      <x:c r="I37" s="71"/>
      <x:c r="J37" s="71"/>
      <x:c r="K37" s="71"/>
      <x:c r="L37" s="71"/>
      <x:c r="M37" s="71"/>
      <x:c r="N37" s="71"/>
      <x:c r="O37" s="71"/>
      <x:c r="P37" s="71"/>
      <x:c r="Q37" s="71"/>
      <x:c r="R37" s="71"/>
      <x:c r="S37" s="71"/>
      <x:c r="T37" s="71"/>
      <x:c r="U37" s="71"/>
      <x:c r="V37" s="71"/>
      <x:c r="W37" s="71"/>
      <x:c r="X37" s="71"/>
      <x:c r="Y37" s="71"/>
      <x:c r="Z37" s="71"/>
      <x:c r="AA37" s="71"/>
      <x:c r="AB37" s="71"/>
    </x:row>
    <x:row r="38">
      <x:c r="A38" s="71"/>
      <x:c r="B38" s="71"/>
      <x:c r="C38" s="71"/>
      <x:c r="D38" s="71"/>
      <x:c r="E38" s="71"/>
      <x:c r="F38" s="71"/>
      <x:c r="G38" s="71"/>
      <x:c r="H38" s="71"/>
      <x:c r="I38" s="71"/>
      <x:c r="J38" s="71"/>
      <x:c r="K38" s="71"/>
      <x:c r="L38" s="71"/>
      <x:c r="M38" s="71"/>
      <x:c r="N38" s="71"/>
      <x:c r="O38" s="71"/>
      <x:c r="P38" s="71"/>
      <x:c r="Q38" s="71"/>
      <x:c r="R38" s="71"/>
      <x:c r="S38" s="71"/>
      <x:c r="T38" s="71"/>
      <x:c r="U38" s="71"/>
      <x:c r="V38" s="71"/>
      <x:c r="W38" s="71"/>
      <x:c r="X38" s="71"/>
      <x:c r="Y38" s="71"/>
      <x:c r="Z38" s="71"/>
      <x:c r="AA38" s="71"/>
      <x:c r="AB38" s="71"/>
    </x:row>
    <x:row r="39">
      <x:c r="A39" s="71"/>
      <x:c r="B39" s="71"/>
      <x:c r="C39" s="71"/>
      <x:c r="D39" s="71"/>
      <x:c r="E39" s="71"/>
      <x:c r="F39" s="71"/>
      <x:c r="G39" s="71"/>
      <x:c r="H39" s="71"/>
      <x:c r="I39" s="71"/>
      <x:c r="J39" s="71"/>
      <x:c r="K39" s="71"/>
      <x:c r="L39" s="71"/>
      <x:c r="M39" s="71"/>
      <x:c r="N39" s="71"/>
      <x:c r="O39" s="71"/>
      <x:c r="P39" s="71"/>
      <x:c r="Q39" s="71"/>
      <x:c r="R39" s="71"/>
      <x:c r="S39" s="71"/>
      <x:c r="T39" s="71"/>
      <x:c r="U39" s="71"/>
      <x:c r="V39" s="71"/>
      <x:c r="W39" s="71"/>
      <x:c r="X39" s="71"/>
      <x:c r="Y39" s="71"/>
      <x:c r="Z39" s="71"/>
      <x:c r="AA39" s="71"/>
      <x:c r="AB39" s="71"/>
    </x:row>
    <x:row r="40">
      <x:c r="A40" s="71"/>
      <x:c r="B40" s="71"/>
      <x:c r="C40" s="71"/>
      <x:c r="D40" s="71"/>
      <x:c r="E40" s="71"/>
      <x:c r="F40" s="71"/>
      <x:c r="G40" s="71"/>
      <x:c r="H40" s="71"/>
      <x:c r="I40" s="71"/>
      <x:c r="J40" s="71"/>
      <x:c r="K40" s="71"/>
      <x:c r="L40" s="71"/>
      <x:c r="M40" s="71"/>
      <x:c r="N40" s="71"/>
      <x:c r="O40" s="71"/>
      <x:c r="P40" s="71"/>
      <x:c r="Q40" s="71"/>
      <x:c r="R40" s="71"/>
      <x:c r="S40" s="71"/>
      <x:c r="T40" s="71"/>
      <x:c r="U40" s="71"/>
      <x:c r="V40" s="71"/>
      <x:c r="W40" s="71"/>
      <x:c r="X40" s="71"/>
      <x:c r="Y40" s="71"/>
      <x:c r="Z40" s="71"/>
      <x:c r="AA40" s="71"/>
      <x:c r="AB40" s="71"/>
    </x:row>
    <x:row r="41">
      <x:c r="A41" s="71"/>
      <x:c r="B41" s="71"/>
      <x:c r="C41" s="71"/>
      <x:c r="D41" s="71"/>
      <x:c r="E41" s="71"/>
      <x:c r="F41" s="71"/>
      <x:c r="G41" s="71"/>
      <x:c r="H41" s="71"/>
      <x:c r="I41" s="71"/>
      <x:c r="J41" s="71"/>
      <x:c r="K41" s="71"/>
      <x:c r="L41" s="71"/>
      <x:c r="M41" s="71"/>
      <x:c r="N41" s="71"/>
      <x:c r="O41" s="71"/>
      <x:c r="P41" s="71"/>
      <x:c r="Q41" s="71"/>
      <x:c r="R41" s="71"/>
      <x:c r="S41" s="71"/>
      <x:c r="T41" s="71"/>
      <x:c r="U41" s="71"/>
      <x:c r="V41" s="71"/>
      <x:c r="W41" s="71"/>
      <x:c r="X41" s="71"/>
      <x:c r="Y41" s="71"/>
      <x:c r="Z41" s="71"/>
      <x:c r="AA41" s="71"/>
      <x:c r="AB41" s="71"/>
    </x:row>
    <x:row r="42">
      <x:c r="A42" s="71"/>
      <x:c r="B42" s="71"/>
      <x:c r="C42" s="71"/>
      <x:c r="D42" s="71"/>
      <x:c r="E42" s="71"/>
      <x:c r="F42" s="71"/>
      <x:c r="G42" s="71"/>
      <x:c r="H42" s="71"/>
      <x:c r="I42" s="71"/>
      <x:c r="J42" s="71"/>
      <x:c r="K42" s="71"/>
      <x:c r="L42" s="71"/>
      <x:c r="M42" s="71"/>
      <x:c r="N42" s="71"/>
      <x:c r="O42" s="71"/>
      <x:c r="P42" s="71"/>
      <x:c r="Q42" s="71"/>
      <x:c r="R42" s="71"/>
      <x:c r="S42" s="71"/>
      <x:c r="T42" s="71"/>
      <x:c r="U42" s="71"/>
      <x:c r="V42" s="71"/>
      <x:c r="W42" s="71"/>
      <x:c r="X42" s="71"/>
      <x:c r="Y42" s="71"/>
      <x:c r="Z42" s="71"/>
      <x:c r="AA42" s="71"/>
      <x:c r="AB42" s="71"/>
    </x:row>
    <x:row r="43">
      <x:c r="A43" s="71"/>
      <x:c r="B43" s="71"/>
      <x:c r="C43" s="71"/>
      <x:c r="D43" s="71"/>
      <x:c r="E43" s="71"/>
      <x:c r="F43" s="71"/>
      <x:c r="G43" s="71"/>
      <x:c r="H43" s="71"/>
      <x:c r="I43" s="71"/>
      <x:c r="J43" s="71"/>
      <x:c r="K43" s="71"/>
      <x:c r="L43" s="71"/>
      <x:c r="M43" s="71"/>
      <x:c r="N43" s="71"/>
      <x:c r="O43" s="71"/>
      <x:c r="P43" s="71"/>
      <x:c r="Q43" s="71"/>
      <x:c r="R43" s="71"/>
      <x:c r="S43" s="71"/>
      <x:c r="T43" s="71"/>
      <x:c r="U43" s="71"/>
      <x:c r="V43" s="71"/>
      <x:c r="W43" s="71"/>
      <x:c r="X43" s="71"/>
      <x:c r="Y43" s="71"/>
      <x:c r="Z43" s="71"/>
      <x:c r="AA43" s="71"/>
      <x:c r="AB43" s="71"/>
    </x:row>
    <x:row r="44">
      <x:c r="A44" s="71"/>
      <x:c r="B44" s="71"/>
      <x:c r="C44" s="71"/>
      <x:c r="D44" s="71"/>
      <x:c r="E44" s="71"/>
      <x:c r="F44" s="71"/>
      <x:c r="G44" s="71"/>
      <x:c r="H44" s="71"/>
      <x:c r="I44" s="71"/>
      <x:c r="J44" s="71"/>
      <x:c r="K44" s="71"/>
      <x:c r="L44" s="71"/>
      <x:c r="M44" s="71"/>
      <x:c r="N44" s="71"/>
      <x:c r="O44" s="71"/>
      <x:c r="P44" s="71"/>
      <x:c r="Q44" s="71"/>
      <x:c r="R44" s="71"/>
      <x:c r="S44" s="71"/>
      <x:c r="T44" s="71"/>
      <x:c r="U44" s="71"/>
      <x:c r="V44" s="71"/>
      <x:c r="W44" s="71"/>
      <x:c r="X44" s="71"/>
      <x:c r="Y44" s="71"/>
      <x:c r="Z44" s="71"/>
      <x:c r="AA44" s="71"/>
      <x:c r="AB44" s="71"/>
    </x:row>
    <x:row r="45">
      <x:c r="A45" s="71"/>
      <x:c r="B45" s="71"/>
      <x:c r="C45" s="71"/>
      <x:c r="D45" s="71"/>
      <x:c r="E45" s="71"/>
      <x:c r="F45" s="71"/>
      <x:c r="G45" s="71"/>
      <x:c r="H45" s="71"/>
      <x:c r="I45" s="71"/>
      <x:c r="J45" s="71"/>
      <x:c r="K45" s="71"/>
      <x:c r="L45" s="71"/>
      <x:c r="M45" s="71"/>
      <x:c r="N45" s="71"/>
      <x:c r="O45" s="71"/>
      <x:c r="P45" s="71"/>
      <x:c r="Q45" s="71"/>
      <x:c r="R45" s="71"/>
      <x:c r="S45" s="71"/>
      <x:c r="T45" s="71"/>
      <x:c r="U45" s="71"/>
      <x:c r="V45" s="71"/>
      <x:c r="W45" s="71"/>
      <x:c r="X45" s="71"/>
      <x:c r="Y45" s="71"/>
      <x:c r="Z45" s="71"/>
      <x:c r="AA45" s="71"/>
      <x:c r="AB45" s="71"/>
    </x:row>
    <x:row r="46">
      <x:c r="A46" s="71"/>
      <x:c r="B46" s="71"/>
      <x:c r="C46" s="71"/>
      <x:c r="D46" s="71"/>
      <x:c r="E46" s="71"/>
      <x:c r="F46" s="71"/>
      <x:c r="G46" s="71"/>
      <x:c r="H46" s="71"/>
      <x:c r="I46" s="71"/>
      <x:c r="J46" s="71"/>
      <x:c r="K46" s="71"/>
      <x:c r="L46" s="71"/>
      <x:c r="M46" s="71"/>
      <x:c r="N46" s="71"/>
      <x:c r="O46" s="71"/>
      <x:c r="P46" s="71"/>
      <x:c r="Q46" s="71"/>
      <x:c r="R46" s="71"/>
      <x:c r="S46" s="71"/>
      <x:c r="T46" s="71"/>
      <x:c r="U46" s="71"/>
      <x:c r="V46" s="71"/>
      <x:c r="W46" s="71"/>
      <x:c r="X46" s="71"/>
      <x:c r="Y46" s="71"/>
      <x:c r="Z46" s="71"/>
      <x:c r="AA46" s="71"/>
      <x:c r="AB46" s="71"/>
    </x:row>
    <x:row r="47">
      <x:c r="A47" s="71"/>
      <x:c r="B47" s="71"/>
      <x:c r="C47" s="71"/>
      <x:c r="D47" s="71"/>
      <x:c r="E47" s="71"/>
      <x:c r="F47" s="71"/>
      <x:c r="G47" s="71"/>
      <x:c r="H47" s="71"/>
      <x:c r="I47" s="71"/>
      <x:c r="J47" s="71"/>
      <x:c r="K47" s="71"/>
      <x:c r="L47" s="71"/>
      <x:c r="M47" s="71"/>
      <x:c r="N47" s="71"/>
      <x:c r="O47" s="71"/>
      <x:c r="P47" s="71"/>
      <x:c r="Q47" s="71"/>
      <x:c r="R47" s="71"/>
      <x:c r="S47" s="71"/>
      <x:c r="T47" s="71"/>
      <x:c r="U47" s="71"/>
      <x:c r="V47" s="71"/>
      <x:c r="W47" s="71"/>
      <x:c r="X47" s="71"/>
      <x:c r="Y47" s="71"/>
      <x:c r="Z47" s="71"/>
      <x:c r="AA47" s="71"/>
      <x:c r="AB47" s="71"/>
    </x:row>
    <x:row r="48">
      <x:c r="A48" s="71"/>
      <x:c r="B48" s="71"/>
      <x:c r="C48" s="71"/>
      <x:c r="D48" s="71"/>
      <x:c r="E48" s="71"/>
      <x:c r="F48" s="71"/>
      <x:c r="G48" s="71"/>
      <x:c r="H48" s="71"/>
      <x:c r="I48" s="71"/>
      <x:c r="J48" s="71"/>
      <x:c r="K48" s="71"/>
      <x:c r="L48" s="71"/>
      <x:c r="M48" s="71"/>
      <x:c r="N48" s="71"/>
      <x:c r="O48" s="71"/>
      <x:c r="P48" s="71"/>
      <x:c r="Q48" s="71"/>
      <x:c r="R48" s="71"/>
      <x:c r="S48" s="71"/>
      <x:c r="T48" s="71"/>
      <x:c r="U48" s="71"/>
      <x:c r="V48" s="71"/>
      <x:c r="W48" s="71"/>
      <x:c r="X48" s="71"/>
      <x:c r="Y48" s="71"/>
      <x:c r="Z48" s="71"/>
      <x:c r="AA48" s="71"/>
      <x:c r="AB48" s="71"/>
    </x:row>
    <x:row r="49">
      <x:c r="A49" s="71"/>
      <x:c r="B49" s="71"/>
      <x:c r="C49" s="71"/>
      <x:c r="D49" s="71"/>
      <x:c r="E49" s="71"/>
      <x:c r="F49" s="71"/>
      <x:c r="G49" s="71"/>
      <x:c r="H49" s="71"/>
      <x:c r="I49" s="71"/>
      <x:c r="J49" s="71"/>
      <x:c r="K49" s="71"/>
      <x:c r="L49" s="71"/>
      <x:c r="M49" s="71"/>
      <x:c r="N49" s="71"/>
      <x:c r="O49" s="71"/>
      <x:c r="P49" s="71"/>
      <x:c r="Q49" s="71"/>
      <x:c r="R49" s="71"/>
      <x:c r="S49" s="71"/>
      <x:c r="T49" s="71"/>
      <x:c r="U49" s="71"/>
      <x:c r="V49" s="71"/>
      <x:c r="W49" s="71"/>
      <x:c r="X49" s="71"/>
      <x:c r="Y49" s="71"/>
      <x:c r="Z49" s="71"/>
      <x:c r="AA49" s="71"/>
      <x:c r="AB49" s="71"/>
    </x:row>
    <x:row r="50">
      <x:c r="A50" s="71"/>
      <x:c r="B50" s="71"/>
      <x:c r="C50" s="71"/>
      <x:c r="D50" s="71"/>
      <x:c r="E50" s="71"/>
      <x:c r="F50" s="71"/>
      <x:c r="G50" s="71"/>
      <x:c r="H50" s="71"/>
      <x:c r="I50" s="71"/>
      <x:c r="J50" s="71"/>
      <x:c r="K50" s="71"/>
      <x:c r="L50" s="71"/>
      <x:c r="M50" s="71"/>
      <x:c r="N50" s="71"/>
      <x:c r="O50" s="71"/>
      <x:c r="P50" s="71"/>
      <x:c r="Q50" s="71"/>
      <x:c r="R50" s="71"/>
      <x:c r="S50" s="71"/>
      <x:c r="T50" s="71"/>
      <x:c r="U50" s="71"/>
      <x:c r="V50" s="71"/>
      <x:c r="W50" s="71"/>
      <x:c r="X50" s="71"/>
      <x:c r="Y50" s="71"/>
      <x:c r="Z50" s="71"/>
      <x:c r="AA50" s="71"/>
      <x:c r="AB50" s="71"/>
    </x:row>
    <x:row r="51">
      <x:c r="A51" s="71"/>
      <x:c r="B51" s="71"/>
      <x:c r="C51" s="71"/>
      <x:c r="D51" s="71"/>
      <x:c r="E51" s="71"/>
      <x:c r="F51" s="71"/>
      <x:c r="G51" s="71"/>
      <x:c r="H51" s="71"/>
      <x:c r="I51" s="71"/>
      <x:c r="J51" s="71"/>
      <x:c r="K51" s="71"/>
      <x:c r="L51" s="71"/>
      <x:c r="M51" s="71"/>
      <x:c r="N51" s="71"/>
      <x:c r="O51" s="71"/>
      <x:c r="P51" s="71"/>
      <x:c r="Q51" s="71"/>
      <x:c r="R51" s="71"/>
      <x:c r="S51" s="71"/>
      <x:c r="T51" s="71"/>
      <x:c r="U51" s="71"/>
      <x:c r="V51" s="71"/>
      <x:c r="W51" s="71"/>
      <x:c r="X51" s="71"/>
      <x:c r="Y51" s="71"/>
      <x:c r="Z51" s="71"/>
      <x:c r="AA51" s="71"/>
      <x:c r="AB51" s="71"/>
    </x:row>
    <x:row r="52">
      <x:c r="A52" s="71"/>
      <x:c r="B52" s="71"/>
      <x:c r="C52" s="71"/>
      <x:c r="D52" s="71"/>
      <x:c r="E52" s="71"/>
      <x:c r="F52" s="71"/>
      <x:c r="G52" s="71"/>
      <x:c r="H52" s="71"/>
      <x:c r="I52" s="71"/>
      <x:c r="J52" s="71"/>
      <x:c r="K52" s="71"/>
      <x:c r="L52" s="71"/>
      <x:c r="M52" s="71"/>
      <x:c r="N52" s="71"/>
      <x:c r="O52" s="71"/>
      <x:c r="P52" s="71"/>
      <x:c r="Q52" s="71"/>
      <x:c r="R52" s="71"/>
      <x:c r="S52" s="71"/>
      <x:c r="T52" s="71"/>
      <x:c r="U52" s="71"/>
      <x:c r="V52" s="71"/>
      <x:c r="W52" s="71"/>
      <x:c r="X52" s="71"/>
      <x:c r="Y52" s="71"/>
      <x:c r="Z52" s="71"/>
      <x:c r="AA52" s="71"/>
      <x:c r="AB52" s="71"/>
    </x:row>
    <x:row r="53">
      <x:c r="A53" s="71"/>
      <x:c r="B53" s="71"/>
      <x:c r="C53" s="71"/>
      <x:c r="D53" s="71"/>
      <x:c r="E53" s="71"/>
      <x:c r="F53" s="71"/>
      <x:c r="G53" s="71"/>
      <x:c r="H53" s="71"/>
      <x:c r="I53" s="71"/>
      <x:c r="J53" s="71"/>
      <x:c r="K53" s="71"/>
      <x:c r="L53" s="71"/>
      <x:c r="M53" s="71"/>
      <x:c r="N53" s="71"/>
      <x:c r="O53" s="71"/>
      <x:c r="P53" s="71"/>
      <x:c r="Q53" s="71"/>
      <x:c r="R53" s="71"/>
      <x:c r="S53" s="71"/>
      <x:c r="T53" s="71"/>
      <x:c r="U53" s="71"/>
      <x:c r="V53" s="71"/>
      <x:c r="W53" s="71"/>
      <x:c r="X53" s="71"/>
      <x:c r="Y53" s="71"/>
      <x:c r="Z53" s="71"/>
      <x:c r="AA53" s="71"/>
      <x:c r="AB53" s="71"/>
    </x:row>
    <x:row r="54">
      <x:c r="A54" s="71"/>
      <x:c r="B54" s="71"/>
      <x:c r="C54" s="71"/>
      <x:c r="D54" s="71"/>
      <x:c r="E54" s="71"/>
      <x:c r="F54" s="71"/>
      <x:c r="G54" s="71"/>
      <x:c r="H54" s="71"/>
      <x:c r="I54" s="71"/>
      <x:c r="J54" s="71"/>
      <x:c r="K54" s="71"/>
      <x:c r="L54" s="71"/>
      <x:c r="M54" s="71"/>
      <x:c r="N54" s="71"/>
      <x:c r="O54" s="71"/>
      <x:c r="P54" s="71"/>
      <x:c r="Q54" s="71"/>
      <x:c r="R54" s="71"/>
      <x:c r="S54" s="71"/>
      <x:c r="T54" s="71"/>
      <x:c r="U54" s="71"/>
      <x:c r="V54" s="71"/>
      <x:c r="W54" s="71"/>
      <x:c r="X54" s="71"/>
      <x:c r="Y54" s="71"/>
      <x:c r="Z54" s="71"/>
      <x:c r="AA54" s="71"/>
      <x:c r="AB54" s="71"/>
    </x:row>
    <x:row r="55">
      <x:c r="A55" s="71"/>
      <x:c r="B55" s="71"/>
      <x:c r="C55" s="71"/>
      <x:c r="D55" s="71"/>
      <x:c r="E55" s="71"/>
      <x:c r="F55" s="71"/>
      <x:c r="G55" s="71"/>
      <x:c r="H55" s="71"/>
      <x:c r="I55" s="71"/>
      <x:c r="J55" s="71"/>
      <x:c r="K55" s="71"/>
      <x:c r="L55" s="71"/>
      <x:c r="M55" s="71"/>
      <x:c r="N55" s="71"/>
      <x:c r="O55" s="71"/>
      <x:c r="P55" s="71"/>
      <x:c r="Q55" s="71"/>
      <x:c r="R55" s="71"/>
      <x:c r="S55" s="71"/>
      <x:c r="T55" s="71"/>
      <x:c r="U55" s="71"/>
      <x:c r="V55" s="71"/>
      <x:c r="W55" s="71"/>
      <x:c r="X55" s="71"/>
      <x:c r="Y55" s="71"/>
      <x:c r="Z55" s="71"/>
      <x:c r="AA55" s="71"/>
      <x:c r="AB55" s="71"/>
    </x:row>
    <x:row r="56">
      <x:c r="A56" s="71"/>
      <x:c r="B56" s="71"/>
      <x:c r="C56" s="71"/>
      <x:c r="D56" s="71"/>
      <x:c r="E56" s="71"/>
      <x:c r="F56" s="71"/>
      <x:c r="G56" s="71"/>
      <x:c r="H56" s="71"/>
      <x:c r="I56" s="71"/>
      <x:c r="J56" s="71"/>
      <x:c r="K56" s="71"/>
      <x:c r="L56" s="71"/>
      <x:c r="M56" s="71"/>
      <x:c r="N56" s="71"/>
      <x:c r="O56" s="71"/>
      <x:c r="P56" s="71"/>
      <x:c r="Q56" s="71"/>
      <x:c r="R56" s="71"/>
      <x:c r="S56" s="71"/>
      <x:c r="T56" s="71"/>
      <x:c r="U56" s="71"/>
      <x:c r="V56" s="71"/>
      <x:c r="W56" s="71"/>
      <x:c r="X56" s="71"/>
      <x:c r="Y56" s="71"/>
      <x:c r="Z56" s="71"/>
      <x:c r="AA56" s="71"/>
      <x:c r="AB56" s="71"/>
    </x:row>
    <x:row r="57">
      <x:c r="A57" s="71"/>
      <x:c r="B57" s="71"/>
      <x:c r="C57" s="71"/>
      <x:c r="D57" s="71"/>
      <x:c r="E57" s="71"/>
      <x:c r="F57" s="71"/>
      <x:c r="G57" s="71"/>
      <x:c r="H57" s="71"/>
      <x:c r="I57" s="71"/>
      <x:c r="J57" s="71"/>
      <x:c r="K57" s="71"/>
      <x:c r="L57" s="71"/>
      <x:c r="M57" s="71"/>
      <x:c r="N57" s="71"/>
      <x:c r="O57" s="71"/>
      <x:c r="P57" s="71"/>
      <x:c r="Q57" s="71"/>
      <x:c r="R57" s="71"/>
      <x:c r="S57" s="71"/>
      <x:c r="T57" s="71"/>
      <x:c r="U57" s="71"/>
      <x:c r="V57" s="71"/>
      <x:c r="W57" s="71"/>
      <x:c r="X57" s="71"/>
      <x:c r="Y57" s="71"/>
      <x:c r="Z57" s="71"/>
      <x:c r="AA57" s="71"/>
      <x:c r="AB57" s="71"/>
    </x:row>
    <x:row r="58">
      <x:c r="A58" s="71"/>
      <x:c r="B58" s="71"/>
      <x:c r="C58" s="71"/>
      <x:c r="D58" s="71"/>
      <x:c r="E58" s="71"/>
      <x:c r="F58" s="71"/>
      <x:c r="G58" s="71"/>
      <x:c r="H58" s="71"/>
      <x:c r="I58" s="71"/>
      <x:c r="J58" s="71"/>
      <x:c r="K58" s="71"/>
      <x:c r="L58" s="71"/>
      <x:c r="M58" s="71"/>
      <x:c r="N58" s="71"/>
      <x:c r="O58" s="71"/>
      <x:c r="P58" s="71"/>
      <x:c r="Q58" s="71"/>
      <x:c r="R58" s="71"/>
      <x:c r="S58" s="71"/>
      <x:c r="T58" s="71"/>
      <x:c r="U58" s="71"/>
      <x:c r="V58" s="71"/>
      <x:c r="W58" s="71"/>
      <x:c r="X58" s="71"/>
      <x:c r="Y58" s="71"/>
      <x:c r="Z58" s="71"/>
      <x:c r="AA58" s="71"/>
      <x:c r="AB58" s="71"/>
    </x:row>
    <x:row r="59">
      <x:c r="A59" s="71"/>
      <x:c r="B59" s="71"/>
      <x:c r="C59" s="71"/>
      <x:c r="D59" s="71"/>
      <x:c r="E59" s="71"/>
      <x:c r="F59" s="71"/>
      <x:c r="G59" s="71"/>
      <x:c r="H59" s="71"/>
      <x:c r="I59" s="71"/>
      <x:c r="J59" s="71"/>
      <x:c r="K59" s="71"/>
      <x:c r="L59" s="71"/>
      <x:c r="M59" s="71"/>
      <x:c r="N59" s="71"/>
      <x:c r="O59" s="71"/>
      <x:c r="P59" s="71"/>
      <x:c r="Q59" s="71"/>
      <x:c r="R59" s="71"/>
      <x:c r="S59" s="71"/>
      <x:c r="T59" s="71"/>
      <x:c r="U59" s="71"/>
      <x:c r="V59" s="71"/>
      <x:c r="W59" s="71"/>
      <x:c r="X59" s="71"/>
      <x:c r="Y59" s="71"/>
      <x:c r="Z59" s="71"/>
      <x:c r="AA59" s="71"/>
      <x:c r="AB59" s="71"/>
    </x:row>
    <x:row r="60">
      <x:c r="A60" s="71"/>
      <x:c r="B60" s="71"/>
      <x:c r="C60" s="71"/>
      <x:c r="D60" s="71"/>
      <x:c r="E60" s="71"/>
      <x:c r="F60" s="71"/>
      <x:c r="G60" s="71"/>
      <x:c r="H60" s="71"/>
      <x:c r="I60" s="71"/>
      <x:c r="J60" s="71"/>
      <x:c r="K60" s="71"/>
      <x:c r="L60" s="71"/>
      <x:c r="M60" s="71"/>
      <x:c r="N60" s="71"/>
      <x:c r="O60" s="71"/>
      <x:c r="P60" s="71"/>
      <x:c r="Q60" s="71"/>
      <x:c r="R60" s="71"/>
      <x:c r="S60" s="71"/>
      <x:c r="T60" s="71"/>
      <x:c r="U60" s="71"/>
      <x:c r="V60" s="71"/>
      <x:c r="W60" s="71"/>
      <x:c r="X60" s="71"/>
      <x:c r="Y60" s="71"/>
      <x:c r="Z60" s="71"/>
      <x:c r="AA60" s="71"/>
      <x:c r="AB60" s="71"/>
    </x:row>
    <x:row r="61">
      <x:c r="A61" s="71"/>
      <x:c r="B61" s="71"/>
      <x:c r="C61" s="71"/>
      <x:c r="D61" s="71"/>
      <x:c r="E61" s="71"/>
      <x:c r="F61" s="71"/>
      <x:c r="G61" s="71"/>
      <x:c r="H61" s="71"/>
      <x:c r="I61" s="71"/>
      <x:c r="J61" s="71"/>
      <x:c r="K61" s="71"/>
      <x:c r="L61" s="71"/>
      <x:c r="M61" s="71"/>
      <x:c r="N61" s="71"/>
      <x:c r="O61" s="71"/>
      <x:c r="P61" s="71"/>
      <x:c r="Q61" s="71"/>
      <x:c r="R61" s="71"/>
      <x:c r="S61" s="71"/>
      <x:c r="T61" s="71"/>
      <x:c r="U61" s="71"/>
      <x:c r="V61" s="71"/>
      <x:c r="W61" s="71"/>
      <x:c r="X61" s="71"/>
      <x:c r="Y61" s="71"/>
      <x:c r="Z61" s="71"/>
      <x:c r="AA61" s="71"/>
      <x:c r="AB61" s="71"/>
    </x:row>
    <x:row r="62">
      <x:c r="A62" s="71"/>
      <x:c r="B62" s="71"/>
      <x:c r="C62" s="71"/>
      <x:c r="D62" s="71"/>
      <x:c r="E62" s="71"/>
      <x:c r="F62" s="71"/>
      <x:c r="G62" s="71"/>
      <x:c r="H62" s="71"/>
      <x:c r="I62" s="71"/>
      <x:c r="J62" s="71"/>
      <x:c r="K62" s="71"/>
      <x:c r="L62" s="71"/>
      <x:c r="M62" s="71"/>
      <x:c r="N62" s="71"/>
      <x:c r="O62" s="71"/>
      <x:c r="P62" s="71"/>
      <x:c r="Q62" s="71"/>
      <x:c r="R62" s="71"/>
      <x:c r="S62" s="71"/>
      <x:c r="T62" s="71"/>
      <x:c r="U62" s="71"/>
      <x:c r="V62" s="71"/>
      <x:c r="W62" s="71"/>
      <x:c r="X62" s="71"/>
      <x:c r="Y62" s="71"/>
      <x:c r="Z62" s="71"/>
      <x:c r="AA62" s="71"/>
      <x:c r="AB62" s="71"/>
    </x:row>
    <x:row r="63">
      <x:c r="A63" s="71"/>
      <x:c r="B63" s="71"/>
      <x:c r="C63" s="71"/>
      <x:c r="D63" s="71"/>
      <x:c r="E63" s="71"/>
      <x:c r="F63" s="71"/>
      <x:c r="G63" s="71"/>
      <x:c r="H63" s="71"/>
      <x:c r="I63" s="71"/>
      <x:c r="J63" s="71"/>
      <x:c r="K63" s="71"/>
      <x:c r="L63" s="71"/>
      <x:c r="M63" s="71"/>
      <x:c r="N63" s="71"/>
      <x:c r="O63" s="71"/>
      <x:c r="P63" s="71"/>
      <x:c r="Q63" s="71"/>
      <x:c r="R63" s="71"/>
      <x:c r="S63" s="71"/>
      <x:c r="T63" s="71"/>
      <x:c r="U63" s="71"/>
      <x:c r="V63" s="71"/>
      <x:c r="W63" s="71"/>
      <x:c r="X63" s="71"/>
      <x:c r="Y63" s="71"/>
      <x:c r="Z63" s="71"/>
      <x:c r="AA63" s="71"/>
      <x:c r="AB63" s="71"/>
    </x:row>
    <x:row r="64">
      <x:c r="A64" s="71"/>
      <x:c r="B64" s="71"/>
      <x:c r="C64" s="71"/>
      <x:c r="D64" s="71"/>
      <x:c r="E64" s="71"/>
      <x:c r="F64" s="71"/>
      <x:c r="G64" s="71"/>
      <x:c r="H64" s="71"/>
      <x:c r="I64" s="71"/>
      <x:c r="J64" s="71"/>
      <x:c r="K64" s="71"/>
      <x:c r="L64" s="71"/>
      <x:c r="M64" s="71"/>
      <x:c r="N64" s="71"/>
      <x:c r="O64" s="71"/>
      <x:c r="P64" s="71"/>
      <x:c r="Q64" s="71"/>
      <x:c r="R64" s="71"/>
      <x:c r="S64" s="71"/>
      <x:c r="T64" s="71"/>
      <x:c r="U64" s="71"/>
      <x:c r="V64" s="71"/>
      <x:c r="W64" s="71"/>
      <x:c r="X64" s="71"/>
      <x:c r="Y64" s="71"/>
      <x:c r="Z64" s="71"/>
      <x:c r="AA64" s="71"/>
      <x:c r="AB64" s="71"/>
    </x:row>
    <x:row r="65">
      <x:c r="A65" s="71"/>
      <x:c r="B65" s="71"/>
      <x:c r="C65" s="71"/>
      <x:c r="D65" s="71"/>
      <x:c r="E65" s="71"/>
      <x:c r="F65" s="71"/>
      <x:c r="G65" s="71"/>
      <x:c r="H65" s="71"/>
      <x:c r="I65" s="71"/>
      <x:c r="J65" s="71"/>
      <x:c r="K65" s="71"/>
      <x:c r="L65" s="71"/>
      <x:c r="M65" s="71"/>
      <x:c r="N65" s="71"/>
      <x:c r="O65" s="71"/>
      <x:c r="P65" s="71"/>
      <x:c r="Q65" s="71"/>
      <x:c r="R65" s="71"/>
      <x:c r="S65" s="71"/>
      <x:c r="T65" s="71"/>
      <x:c r="U65" s="71"/>
      <x:c r="V65" s="71"/>
      <x:c r="W65" s="71"/>
      <x:c r="X65" s="71"/>
      <x:c r="Y65" s="71"/>
      <x:c r="Z65" s="71"/>
      <x:c r="AA65" s="71"/>
      <x:c r="AB65" s="71"/>
    </x:row>
    <x:row r="66">
      <x:c r="A66" s="71"/>
      <x:c r="B66" s="71"/>
      <x:c r="C66" s="71"/>
      <x:c r="D66" s="71"/>
      <x:c r="E66" s="71"/>
      <x:c r="F66" s="71"/>
      <x:c r="G66" s="71"/>
      <x:c r="H66" s="71"/>
      <x:c r="I66" s="71"/>
      <x:c r="J66" s="71"/>
      <x:c r="K66" s="71"/>
      <x:c r="L66" s="71"/>
      <x:c r="M66" s="71"/>
      <x:c r="N66" s="71"/>
      <x:c r="O66" s="71"/>
      <x:c r="P66" s="71"/>
      <x:c r="Q66" s="71"/>
      <x:c r="R66" s="71"/>
      <x:c r="S66" s="71"/>
      <x:c r="T66" s="71"/>
      <x:c r="U66" s="71"/>
      <x:c r="V66" s="71"/>
      <x:c r="W66" s="71"/>
      <x:c r="X66" s="71"/>
      <x:c r="Y66" s="71"/>
      <x:c r="Z66" s="71"/>
      <x:c r="AA66" s="71"/>
      <x:c r="AB66" s="71"/>
    </x:row>
    <x:row r="67">
      <x:c r="A67" s="71"/>
      <x:c r="B67" s="71"/>
      <x:c r="C67" s="71"/>
      <x:c r="D67" s="71"/>
      <x:c r="E67" s="71"/>
      <x:c r="F67" s="71"/>
      <x:c r="G67" s="71"/>
      <x:c r="H67" s="71"/>
      <x:c r="I67" s="71"/>
      <x:c r="J67" s="71"/>
      <x:c r="K67" s="71"/>
      <x:c r="L67" s="71"/>
      <x:c r="M67" s="71"/>
      <x:c r="N67" s="71"/>
      <x:c r="O67" s="71"/>
      <x:c r="P67" s="71"/>
      <x:c r="Q67" s="71"/>
      <x:c r="R67" s="71"/>
      <x:c r="S67" s="71"/>
      <x:c r="T67" s="71"/>
      <x:c r="U67" s="71"/>
      <x:c r="V67" s="71"/>
      <x:c r="W67" s="71"/>
      <x:c r="X67" s="71"/>
      <x:c r="Y67" s="71"/>
      <x:c r="Z67" s="71"/>
      <x:c r="AA67" s="71"/>
      <x:c r="AB67" s="71"/>
    </x:row>
    <x:row r="68">
      <x:c r="A68" s="71"/>
      <x:c r="B68" s="71"/>
      <x:c r="C68" s="71"/>
      <x:c r="D68" s="71"/>
      <x:c r="E68" s="71"/>
      <x:c r="F68" s="71"/>
      <x:c r="G68" s="71"/>
      <x:c r="H68" s="71"/>
      <x:c r="I68" s="71"/>
      <x:c r="J68" s="71"/>
      <x:c r="K68" s="71"/>
      <x:c r="L68" s="71"/>
      <x:c r="M68" s="71"/>
      <x:c r="N68" s="71"/>
      <x:c r="O68" s="71"/>
      <x:c r="P68" s="71"/>
      <x:c r="Q68" s="71"/>
      <x:c r="R68" s="71"/>
      <x:c r="S68" s="71"/>
      <x:c r="T68" s="71"/>
      <x:c r="U68" s="71"/>
      <x:c r="V68" s="71"/>
      <x:c r="W68" s="71"/>
      <x:c r="X68" s="71"/>
      <x:c r="Y68" s="71"/>
      <x:c r="Z68" s="71"/>
      <x:c r="AA68" s="71"/>
      <x:c r="AB68" s="71"/>
    </x:row>
    <x:row r="69">
      <x:c r="A69" s="71"/>
      <x:c r="B69" s="71"/>
      <x:c r="C69" s="71"/>
      <x:c r="D69" s="71"/>
      <x:c r="E69" s="71"/>
      <x:c r="F69" s="71"/>
      <x:c r="G69" s="71"/>
      <x:c r="H69" s="71"/>
      <x:c r="I69" s="71"/>
      <x:c r="J69" s="71"/>
      <x:c r="K69" s="71"/>
      <x:c r="L69" s="71"/>
      <x:c r="M69" s="71"/>
      <x:c r="N69" s="71"/>
      <x:c r="O69" s="71"/>
      <x:c r="P69" s="71"/>
      <x:c r="Q69" s="71"/>
      <x:c r="R69" s="71"/>
      <x:c r="S69" s="71"/>
      <x:c r="T69" s="71"/>
      <x:c r="U69" s="71"/>
      <x:c r="V69" s="71"/>
      <x:c r="W69" s="71"/>
      <x:c r="X69" s="71"/>
      <x:c r="Y69" s="71"/>
      <x:c r="Z69" s="71"/>
      <x:c r="AA69" s="71"/>
      <x:c r="AB69" s="71"/>
    </x:row>
    <x:row r="70">
      <x:c r="A70" s="71"/>
      <x:c r="B70" s="71"/>
      <x:c r="C70" s="71"/>
      <x:c r="D70" s="71"/>
      <x:c r="E70" s="71"/>
      <x:c r="F70" s="71"/>
      <x:c r="G70" s="71"/>
      <x:c r="H70" s="71"/>
      <x:c r="I70" s="71"/>
      <x:c r="J70" s="71"/>
      <x:c r="K70" s="71"/>
      <x:c r="L70" s="71"/>
      <x:c r="M70" s="71"/>
      <x:c r="N70" s="71"/>
      <x:c r="O70" s="71"/>
      <x:c r="P70" s="71"/>
      <x:c r="Q70" s="71"/>
      <x:c r="R70" s="71"/>
      <x:c r="S70" s="71"/>
      <x:c r="T70" s="71"/>
      <x:c r="U70" s="71"/>
      <x:c r="V70" s="71"/>
      <x:c r="W70" s="71"/>
      <x:c r="X70" s="71"/>
      <x:c r="Y70" s="71"/>
      <x:c r="Z70" s="71"/>
      <x:c r="AA70" s="71"/>
      <x:c r="AB70" s="71"/>
    </x:row>
    <x:row r="71">
      <x:c r="A71" s="71"/>
      <x:c r="B71" s="71"/>
      <x:c r="C71" s="71"/>
      <x:c r="D71" s="71"/>
      <x:c r="E71" s="71"/>
      <x:c r="F71" s="71"/>
      <x:c r="G71" s="71"/>
      <x:c r="H71" s="71"/>
      <x:c r="I71" s="71"/>
      <x:c r="J71" s="71"/>
      <x:c r="K71" s="71"/>
      <x:c r="L71" s="71"/>
      <x:c r="M71" s="71"/>
      <x:c r="N71" s="71"/>
      <x:c r="O71" s="71"/>
      <x:c r="P71" s="71"/>
      <x:c r="Q71" s="71"/>
      <x:c r="R71" s="71"/>
      <x:c r="S71" s="71"/>
      <x:c r="T71" s="71"/>
      <x:c r="U71" s="71"/>
      <x:c r="V71" s="71"/>
      <x:c r="W71" s="71"/>
      <x:c r="X71" s="71"/>
      <x:c r="Y71" s="71"/>
      <x:c r="Z71" s="71"/>
      <x:c r="AA71" s="71"/>
      <x:c r="AB71" s="71"/>
    </x:row>
    <x:row r="72">
      <x:c r="A72" s="71"/>
      <x:c r="B72" s="71"/>
      <x:c r="C72" s="71"/>
      <x:c r="D72" s="71"/>
      <x:c r="E72" s="71"/>
      <x:c r="F72" s="71"/>
      <x:c r="G72" s="71"/>
      <x:c r="H72" s="71"/>
      <x:c r="I72" s="71"/>
      <x:c r="J72" s="71"/>
      <x:c r="K72" s="71"/>
      <x:c r="L72" s="71"/>
      <x:c r="M72" s="71"/>
      <x:c r="N72" s="71"/>
      <x:c r="O72" s="71"/>
      <x:c r="P72" s="71"/>
      <x:c r="Q72" s="71"/>
      <x:c r="R72" s="71"/>
      <x:c r="S72" s="71"/>
      <x:c r="T72" s="71"/>
      <x:c r="U72" s="71"/>
      <x:c r="V72" s="71"/>
      <x:c r="W72" s="71"/>
      <x:c r="X72" s="71"/>
      <x:c r="Y72" s="71"/>
      <x:c r="Z72" s="71"/>
      <x:c r="AA72" s="71"/>
      <x:c r="AB72" s="71"/>
    </x:row>
    <x:row r="73">
      <x:c r="A73" s="71"/>
      <x:c r="B73" s="71"/>
      <x:c r="C73" s="71"/>
      <x:c r="D73" s="71"/>
      <x:c r="E73" s="71"/>
      <x:c r="F73" s="71"/>
      <x:c r="G73" s="71"/>
      <x:c r="H73" s="71"/>
      <x:c r="I73" s="71"/>
      <x:c r="J73" s="71"/>
      <x:c r="K73" s="71"/>
      <x:c r="L73" s="71"/>
      <x:c r="M73" s="71"/>
      <x:c r="N73" s="71"/>
      <x:c r="O73" s="71"/>
      <x:c r="P73" s="71"/>
      <x:c r="Q73" s="71"/>
      <x:c r="R73" s="71"/>
      <x:c r="S73" s="71"/>
      <x:c r="T73" s="71"/>
      <x:c r="U73" s="71"/>
      <x:c r="V73" s="71"/>
      <x:c r="W73" s="71"/>
      <x:c r="X73" s="71"/>
      <x:c r="Y73" s="71"/>
      <x:c r="Z73" s="71"/>
      <x:c r="AA73" s="71"/>
      <x:c r="AB73" s="71"/>
    </x:row>
    <x:row r="74">
      <x:c r="A74" s="71"/>
      <x:c r="B74" s="71"/>
      <x:c r="C74" s="71"/>
      <x:c r="D74" s="71"/>
      <x:c r="E74" s="71"/>
      <x:c r="F74" s="71"/>
      <x:c r="G74" s="71"/>
      <x:c r="H74" s="71"/>
      <x:c r="I74" s="71"/>
      <x:c r="J74" s="71"/>
      <x:c r="K74" s="71"/>
      <x:c r="L74" s="71"/>
      <x:c r="M74" s="71"/>
      <x:c r="N74" s="71"/>
      <x:c r="O74" s="71"/>
      <x:c r="P74" s="71"/>
      <x:c r="Q74" s="71"/>
      <x:c r="R74" s="71"/>
      <x:c r="S74" s="71"/>
      <x:c r="T74" s="71"/>
      <x:c r="U74" s="71"/>
      <x:c r="V74" s="71"/>
      <x:c r="W74" s="71"/>
      <x:c r="X74" s="71"/>
      <x:c r="Y74" s="71"/>
      <x:c r="Z74" s="71"/>
      <x:c r="AA74" s="71"/>
      <x:c r="AB74" s="71"/>
    </x:row>
    <x:row r="75">
      <x:c r="A75" s="71"/>
      <x:c r="B75" s="71"/>
      <x:c r="C75" s="71"/>
      <x:c r="D75" s="71"/>
      <x:c r="E75" s="71"/>
      <x:c r="F75" s="71"/>
      <x:c r="G75" s="71"/>
      <x:c r="H75" s="71"/>
      <x:c r="I75" s="71"/>
      <x:c r="J75" s="71"/>
      <x:c r="K75" s="71"/>
      <x:c r="L75" s="71"/>
      <x:c r="M75" s="71"/>
      <x:c r="N75" s="71"/>
      <x:c r="O75" s="71"/>
      <x:c r="P75" s="71"/>
      <x:c r="Q75" s="71"/>
      <x:c r="R75" s="71"/>
      <x:c r="S75" s="71"/>
      <x:c r="T75" s="71"/>
      <x:c r="U75" s="71"/>
      <x:c r="V75" s="71"/>
      <x:c r="W75" s="71"/>
      <x:c r="X75" s="71"/>
      <x:c r="Y75" s="71"/>
      <x:c r="Z75" s="71"/>
      <x:c r="AA75" s="71"/>
      <x:c r="AB75" s="71"/>
    </x:row>
    <x:row r="76">
      <x:c r="A76" s="71"/>
      <x:c r="B76" s="71"/>
      <x:c r="C76" s="71"/>
      <x:c r="D76" s="71"/>
      <x:c r="E76" s="71"/>
      <x:c r="F76" s="71"/>
      <x:c r="G76" s="71"/>
      <x:c r="H76" s="71"/>
      <x:c r="I76" s="71"/>
      <x:c r="J76" s="71"/>
      <x:c r="K76" s="71"/>
      <x:c r="L76" s="71"/>
      <x:c r="M76" s="71"/>
      <x:c r="N76" s="71"/>
      <x:c r="O76" s="71"/>
      <x:c r="P76" s="71"/>
      <x:c r="Q76" s="71"/>
      <x:c r="R76" s="71"/>
      <x:c r="S76" s="71"/>
      <x:c r="T76" s="71"/>
      <x:c r="U76" s="71"/>
      <x:c r="V76" s="71"/>
      <x:c r="W76" s="71"/>
      <x:c r="X76" s="71"/>
      <x:c r="Y76" s="71"/>
      <x:c r="Z76" s="71"/>
      <x:c r="AA76" s="71"/>
      <x:c r="AB76" s="71"/>
    </x:row>
    <x:row r="77">
      <x:c r="A77" s="71"/>
      <x:c r="B77" s="71"/>
      <x:c r="C77" s="71"/>
      <x:c r="D77" s="71"/>
      <x:c r="E77" s="71"/>
      <x:c r="F77" s="71"/>
      <x:c r="G77" s="71"/>
      <x:c r="H77" s="71"/>
      <x:c r="I77" s="71"/>
      <x:c r="J77" s="71"/>
      <x:c r="K77" s="71"/>
      <x:c r="L77" s="71"/>
      <x:c r="M77" s="71"/>
      <x:c r="N77" s="71"/>
      <x:c r="O77" s="71"/>
      <x:c r="P77" s="71"/>
      <x:c r="Q77" s="71"/>
      <x:c r="R77" s="71"/>
      <x:c r="S77" s="71"/>
      <x:c r="T77" s="71"/>
      <x:c r="U77" s="71"/>
      <x:c r="V77" s="71"/>
      <x:c r="W77" s="71"/>
      <x:c r="X77" s="71"/>
      <x:c r="Y77" s="71"/>
      <x:c r="Z77" s="71"/>
      <x:c r="AA77" s="71"/>
      <x:c r="AB77" s="71"/>
    </x:row>
    <x:row r="78">
      <x:c r="A78" s="71"/>
      <x:c r="B78" s="71"/>
      <x:c r="C78" s="71"/>
      <x:c r="D78" s="71"/>
      <x:c r="E78" s="71"/>
      <x:c r="F78" s="71"/>
      <x:c r="G78" s="71"/>
      <x:c r="H78" s="71"/>
      <x:c r="I78" s="71"/>
      <x:c r="J78" s="71"/>
      <x:c r="K78" s="71"/>
      <x:c r="L78" s="71"/>
      <x:c r="M78" s="71"/>
      <x:c r="N78" s="71"/>
      <x:c r="O78" s="71"/>
      <x:c r="P78" s="71"/>
      <x:c r="Q78" s="71"/>
      <x:c r="R78" s="71"/>
      <x:c r="S78" s="71"/>
      <x:c r="T78" s="71"/>
      <x:c r="U78" s="71"/>
      <x:c r="V78" s="71"/>
      <x:c r="W78" s="71"/>
      <x:c r="X78" s="71"/>
      <x:c r="Y78" s="71"/>
      <x:c r="Z78" s="71"/>
      <x:c r="AA78" s="71"/>
      <x:c r="AB78" s="71"/>
    </x:row>
    <x:row r="79">
      <x:c r="A79" s="71"/>
      <x:c r="B79" s="71"/>
      <x:c r="C79" s="71"/>
      <x:c r="D79" s="71"/>
      <x:c r="E79" s="71"/>
      <x:c r="F79" s="71"/>
      <x:c r="G79" s="71"/>
      <x:c r="H79" s="71"/>
      <x:c r="I79" s="71"/>
      <x:c r="J79" s="71"/>
      <x:c r="K79" s="71"/>
      <x:c r="L79" s="71"/>
      <x:c r="M79" s="71"/>
      <x:c r="N79" s="71"/>
      <x:c r="O79" s="71"/>
      <x:c r="P79" s="71"/>
      <x:c r="Q79" s="71"/>
      <x:c r="R79" s="71"/>
      <x:c r="S79" s="71"/>
      <x:c r="T79" s="71"/>
      <x:c r="U79" s="71"/>
      <x:c r="V79" s="71"/>
      <x:c r="W79" s="71"/>
      <x:c r="X79" s="71"/>
      <x:c r="Y79" s="71"/>
      <x:c r="Z79" s="71"/>
      <x:c r="AA79" s="71"/>
      <x:c r="AB79" s="71"/>
    </x:row>
    <x:row r="80">
      <x:c r="A80" s="71"/>
      <x:c r="B80" s="71"/>
      <x:c r="C80" s="71"/>
      <x:c r="D80" s="71"/>
      <x:c r="E80" s="71"/>
      <x:c r="F80" s="71"/>
      <x:c r="G80" s="71"/>
      <x:c r="H80" s="71"/>
      <x:c r="I80" s="71"/>
      <x:c r="J80" s="71"/>
      <x:c r="K80" s="71"/>
      <x:c r="L80" s="71"/>
      <x:c r="M80" s="71"/>
      <x:c r="N80" s="71"/>
      <x:c r="O80" s="71"/>
      <x:c r="P80" s="71"/>
      <x:c r="Q80" s="71"/>
      <x:c r="R80" s="71"/>
      <x:c r="S80" s="71"/>
      <x:c r="T80" s="71"/>
      <x:c r="U80" s="71"/>
      <x:c r="V80" s="71"/>
      <x:c r="W80" s="71"/>
      <x:c r="X80" s="71"/>
      <x:c r="Y80" s="71"/>
      <x:c r="Z80" s="71"/>
      <x:c r="AA80" s="71"/>
      <x:c r="AB80" s="71"/>
    </x:row>
    <x:row r="81">
      <x:c r="A81" s="71"/>
      <x:c r="B81" s="71"/>
      <x:c r="C81" s="71"/>
      <x:c r="D81" s="71"/>
      <x:c r="E81" s="71"/>
      <x:c r="F81" s="71"/>
      <x:c r="G81" s="71"/>
      <x:c r="H81" s="71"/>
      <x:c r="I81" s="71"/>
      <x:c r="J81" s="71"/>
      <x:c r="K81" s="71"/>
      <x:c r="L81" s="71"/>
      <x:c r="M81" s="71"/>
      <x:c r="N81" s="71"/>
      <x:c r="O81" s="71"/>
      <x:c r="P81" s="71"/>
      <x:c r="Q81" s="71"/>
      <x:c r="R81" s="71"/>
      <x:c r="S81" s="71"/>
      <x:c r="T81" s="71"/>
      <x:c r="U81" s="71"/>
      <x:c r="V81" s="71"/>
      <x:c r="W81" s="71"/>
      <x:c r="X81" s="71"/>
      <x:c r="Y81" s="71"/>
      <x:c r="Z81" s="71"/>
      <x:c r="AA81" s="71"/>
      <x:c r="AB81" s="71"/>
    </x:row>
    <x:row r="82">
      <x:c r="A82" s="71"/>
      <x:c r="B82" s="71"/>
      <x:c r="C82" s="71"/>
      <x:c r="D82" s="71"/>
      <x:c r="E82" s="71"/>
      <x:c r="F82" s="71"/>
      <x:c r="G82" s="71"/>
      <x:c r="H82" s="71"/>
      <x:c r="I82" s="71"/>
      <x:c r="J82" s="71"/>
      <x:c r="K82" s="71"/>
      <x:c r="L82" s="71"/>
      <x:c r="M82" s="71"/>
      <x:c r="N82" s="71"/>
      <x:c r="O82" s="71"/>
      <x:c r="P82" s="71"/>
      <x:c r="Q82" s="71"/>
      <x:c r="R82" s="71"/>
      <x:c r="S82" s="71"/>
      <x:c r="T82" s="71"/>
      <x:c r="U82" s="71"/>
      <x:c r="V82" s="71"/>
      <x:c r="W82" s="71"/>
      <x:c r="X82" s="71"/>
      <x:c r="Y82" s="71"/>
      <x:c r="Z82" s="71"/>
      <x:c r="AA82" s="71"/>
      <x:c r="AB82" s="71"/>
    </x:row>
    <x:row r="83">
      <x:c r="A83" s="71"/>
      <x:c r="B83" s="71"/>
      <x:c r="C83" s="71"/>
      <x:c r="D83" s="71"/>
      <x:c r="E83" s="71"/>
      <x:c r="F83" s="71"/>
      <x:c r="G83" s="71"/>
      <x:c r="H83" s="71"/>
      <x:c r="I83" s="71"/>
      <x:c r="J83" s="71"/>
      <x:c r="K83" s="71"/>
      <x:c r="L83" s="71"/>
      <x:c r="M83" s="71"/>
      <x:c r="N83" s="71"/>
      <x:c r="O83" s="71"/>
      <x:c r="P83" s="71"/>
      <x:c r="Q83" s="71"/>
      <x:c r="R83" s="71"/>
      <x:c r="S83" s="71"/>
      <x:c r="T83" s="71"/>
      <x:c r="U83" s="71"/>
      <x:c r="V83" s="71"/>
      <x:c r="W83" s="71"/>
      <x:c r="X83" s="71"/>
      <x:c r="Y83" s="71"/>
      <x:c r="Z83" s="71"/>
      <x:c r="AA83" s="71"/>
      <x:c r="AB83" s="71"/>
    </x:row>
    <x:row r="84">
      <x:c r="A84" s="71"/>
      <x:c r="B84" s="71"/>
      <x:c r="C84" s="71"/>
      <x:c r="D84" s="71"/>
      <x:c r="E84" s="71"/>
      <x:c r="F84" s="71"/>
      <x:c r="G84" s="71"/>
      <x:c r="H84" s="71"/>
      <x:c r="I84" s="71"/>
      <x:c r="J84" s="71"/>
      <x:c r="K84" s="71"/>
      <x:c r="L84" s="71"/>
      <x:c r="M84" s="71"/>
      <x:c r="N84" s="71"/>
      <x:c r="O84" s="71"/>
      <x:c r="P84" s="71"/>
      <x:c r="Q84" s="71"/>
      <x:c r="R84" s="71"/>
      <x:c r="S84" s="71"/>
      <x:c r="T84" s="71"/>
      <x:c r="U84" s="71"/>
      <x:c r="V84" s="71"/>
      <x:c r="W84" s="71"/>
      <x:c r="X84" s="71"/>
      <x:c r="Y84" s="71"/>
      <x:c r="Z84" s="71"/>
      <x:c r="AA84" s="71"/>
      <x:c r="AB84" s="71"/>
    </x:row>
    <x:row r="85">
      <x:c r="A85" s="71"/>
      <x:c r="B85" s="71"/>
      <x:c r="C85" s="71"/>
      <x:c r="D85" s="71"/>
      <x:c r="E85" s="71"/>
      <x:c r="F85" s="71"/>
      <x:c r="G85" s="71"/>
      <x:c r="H85" s="71"/>
      <x:c r="I85" s="71"/>
      <x:c r="J85" s="71"/>
      <x:c r="K85" s="71"/>
      <x:c r="L85" s="71"/>
      <x:c r="M85" s="71"/>
      <x:c r="N85" s="71"/>
      <x:c r="O85" s="71"/>
      <x:c r="P85" s="71"/>
      <x:c r="Q85" s="71"/>
      <x:c r="R85" s="71"/>
      <x:c r="S85" s="71"/>
      <x:c r="T85" s="71"/>
      <x:c r="U85" s="71"/>
      <x:c r="V85" s="71"/>
      <x:c r="W85" s="71"/>
      <x:c r="X85" s="71"/>
      <x:c r="Y85" s="71"/>
      <x:c r="Z85" s="71"/>
      <x:c r="AA85" s="71"/>
      <x:c r="AB85" s="71"/>
    </x:row>
    <x:row r="86">
      <x:c r="A86" s="71"/>
      <x:c r="B86" s="71"/>
      <x:c r="C86" s="71"/>
      <x:c r="D86" s="71"/>
      <x:c r="E86" s="71"/>
      <x:c r="F86" s="71"/>
      <x:c r="G86" s="71"/>
      <x:c r="H86" s="71"/>
      <x:c r="I86" s="71"/>
      <x:c r="J86" s="71"/>
      <x:c r="K86" s="71"/>
      <x:c r="L86" s="71"/>
      <x:c r="M86" s="71"/>
      <x:c r="N86" s="71"/>
      <x:c r="O86" s="71"/>
      <x:c r="P86" s="71"/>
      <x:c r="Q86" s="71"/>
      <x:c r="R86" s="71"/>
      <x:c r="S86" s="71"/>
      <x:c r="T86" s="71"/>
      <x:c r="U86" s="71"/>
      <x:c r="V86" s="71"/>
      <x:c r="W86" s="71"/>
      <x:c r="X86" s="71"/>
      <x:c r="Y86" s="71"/>
      <x:c r="Z86" s="71"/>
      <x:c r="AA86" s="71"/>
      <x:c r="AB86" s="71"/>
    </x:row>
    <x:row r="87">
      <x:c r="A87" s="71"/>
      <x:c r="B87" s="71"/>
      <x:c r="C87" s="71"/>
      <x:c r="D87" s="71"/>
      <x:c r="E87" s="71"/>
      <x:c r="F87" s="71"/>
      <x:c r="G87" s="71"/>
      <x:c r="H87" s="71"/>
      <x:c r="I87" s="71"/>
      <x:c r="J87" s="71"/>
      <x:c r="K87" s="71"/>
      <x:c r="L87" s="71"/>
      <x:c r="M87" s="71"/>
      <x:c r="N87" s="71"/>
      <x:c r="O87" s="71"/>
      <x:c r="P87" s="71"/>
      <x:c r="Q87" s="71"/>
      <x:c r="R87" s="71"/>
      <x:c r="S87" s="71"/>
      <x:c r="T87" s="71"/>
      <x:c r="U87" s="71"/>
      <x:c r="V87" s="71"/>
      <x:c r="W87" s="71"/>
      <x:c r="X87" s="71"/>
      <x:c r="Y87" s="71"/>
      <x:c r="Z87" s="71"/>
      <x:c r="AA87" s="71"/>
      <x:c r="AB87" s="71"/>
    </x:row>
    <x:row r="88">
      <x:c r="A88" s="71"/>
      <x:c r="B88" s="71"/>
      <x:c r="C88" s="71"/>
      <x:c r="D88" s="71"/>
      <x:c r="E88" s="71"/>
      <x:c r="F88" s="71"/>
      <x:c r="G88" s="71"/>
      <x:c r="H88" s="71"/>
      <x:c r="I88" s="71"/>
      <x:c r="J88" s="71"/>
      <x:c r="K88" s="71"/>
      <x:c r="L88" s="71"/>
      <x:c r="M88" s="71"/>
      <x:c r="N88" s="71"/>
      <x:c r="O88" s="71"/>
      <x:c r="P88" s="71"/>
      <x:c r="Q88" s="71"/>
      <x:c r="R88" s="71"/>
      <x:c r="S88" s="71"/>
      <x:c r="T88" s="71"/>
      <x:c r="U88" s="71"/>
      <x:c r="V88" s="71"/>
      <x:c r="W88" s="71"/>
      <x:c r="X88" s="71"/>
      <x:c r="Y88" s="71"/>
      <x:c r="Z88" s="71"/>
      <x:c r="AA88" s="71"/>
      <x:c r="AB88" s="71"/>
    </x:row>
    <x:row r="89">
      <x:c r="A89" s="71"/>
      <x:c r="B89" s="71"/>
      <x:c r="C89" s="71"/>
      <x:c r="D89" s="71"/>
      <x:c r="E89" s="71"/>
      <x:c r="F89" s="71"/>
      <x:c r="G89" s="71"/>
      <x:c r="H89" s="71"/>
      <x:c r="I89" s="71"/>
      <x:c r="J89" s="71"/>
      <x:c r="K89" s="71"/>
      <x:c r="L89" s="71"/>
      <x:c r="M89" s="71"/>
      <x:c r="N89" s="71"/>
      <x:c r="O89" s="71"/>
      <x:c r="P89" s="71"/>
      <x:c r="Q89" s="71"/>
      <x:c r="R89" s="71"/>
      <x:c r="S89" s="71"/>
      <x:c r="T89" s="71"/>
      <x:c r="U89" s="71"/>
      <x:c r="V89" s="71"/>
      <x:c r="W89" s="71"/>
      <x:c r="X89" s="71"/>
      <x:c r="Y89" s="71"/>
      <x:c r="Z89" s="71"/>
      <x:c r="AA89" s="71"/>
      <x:c r="AB89" s="71"/>
    </x:row>
    <x:row r="90">
      <x:c r="A90" s="71"/>
      <x:c r="B90" s="71"/>
      <x:c r="C90" s="71"/>
      <x:c r="D90" s="71"/>
      <x:c r="E90" s="71"/>
      <x:c r="F90" s="71"/>
      <x:c r="G90" s="71"/>
      <x:c r="H90" s="71"/>
      <x:c r="I90" s="71"/>
      <x:c r="J90" s="71"/>
      <x:c r="K90" s="71"/>
      <x:c r="L90" s="71"/>
      <x:c r="M90" s="71"/>
      <x:c r="N90" s="71"/>
      <x:c r="O90" s="71"/>
      <x:c r="P90" s="71"/>
      <x:c r="Q90" s="71"/>
      <x:c r="R90" s="71"/>
      <x:c r="S90" s="71"/>
      <x:c r="T90" s="71"/>
      <x:c r="U90" s="71"/>
      <x:c r="V90" s="71"/>
      <x:c r="W90" s="71"/>
      <x:c r="X90" s="71"/>
      <x:c r="Y90" s="71"/>
      <x:c r="Z90" s="71"/>
      <x:c r="AA90" s="71"/>
      <x:c r="AB90" s="71"/>
    </x:row>
    <x:row r="91">
      <x:c r="A91" s="71"/>
      <x:c r="B91" s="71"/>
      <x:c r="C91" s="71"/>
      <x:c r="D91" s="71"/>
      <x:c r="E91" s="71"/>
      <x:c r="F91" s="71"/>
      <x:c r="G91" s="71"/>
      <x:c r="H91" s="71"/>
      <x:c r="I91" s="71"/>
      <x:c r="J91" s="71"/>
      <x:c r="K91" s="71"/>
      <x:c r="L91" s="71"/>
      <x:c r="M91" s="71"/>
      <x:c r="N91" s="71"/>
      <x:c r="O91" s="71"/>
      <x:c r="P91" s="71"/>
      <x:c r="Q91" s="71"/>
      <x:c r="R91" s="71"/>
      <x:c r="S91" s="71"/>
      <x:c r="T91" s="71"/>
      <x:c r="U91" s="71"/>
      <x:c r="V91" s="71"/>
      <x:c r="W91" s="71"/>
      <x:c r="X91" s="71"/>
      <x:c r="Y91" s="71"/>
      <x:c r="Z91" s="71"/>
      <x:c r="AA91" s="71"/>
      <x:c r="AB91" s="71"/>
    </x:row>
    <x:row r="92">
      <x:c r="A92" s="71"/>
      <x:c r="B92" s="71"/>
      <x:c r="C92" s="71"/>
      <x:c r="D92" s="71"/>
      <x:c r="E92" s="71"/>
      <x:c r="F92" s="71"/>
      <x:c r="G92" s="71"/>
      <x:c r="H92" s="71"/>
      <x:c r="I92" s="71"/>
      <x:c r="J92" s="71"/>
      <x:c r="K92" s="71"/>
      <x:c r="L92" s="71"/>
      <x:c r="M92" s="71"/>
      <x:c r="N92" s="71"/>
      <x:c r="O92" s="71"/>
      <x:c r="P92" s="71"/>
      <x:c r="Q92" s="71"/>
      <x:c r="R92" s="71"/>
      <x:c r="S92" s="71"/>
      <x:c r="T92" s="71"/>
      <x:c r="U92" s="71"/>
      <x:c r="V92" s="71"/>
      <x:c r="W92" s="71"/>
      <x:c r="X92" s="71"/>
      <x:c r="Y92" s="71"/>
      <x:c r="Z92" s="71"/>
      <x:c r="AA92" s="71"/>
      <x:c r="AB92" s="71"/>
    </x:row>
    <x:row r="93">
      <x:c r="A93" s="71"/>
      <x:c r="B93" s="71"/>
      <x:c r="C93" s="71"/>
      <x:c r="D93" s="71"/>
      <x:c r="E93" s="71"/>
      <x:c r="F93" s="71"/>
      <x:c r="G93" s="71"/>
      <x:c r="H93" s="71"/>
      <x:c r="I93" s="71"/>
      <x:c r="J93" s="71"/>
      <x:c r="K93" s="71"/>
      <x:c r="L93" s="71"/>
      <x:c r="M93" s="71"/>
      <x:c r="N93" s="71"/>
      <x:c r="O93" s="71"/>
      <x:c r="P93" s="71"/>
      <x:c r="Q93" s="71"/>
      <x:c r="R93" s="71"/>
      <x:c r="S93" s="71"/>
      <x:c r="T93" s="71"/>
      <x:c r="U93" s="71"/>
      <x:c r="V93" s="71"/>
      <x:c r="W93" s="71"/>
      <x:c r="X93" s="71"/>
      <x:c r="Y93" s="71"/>
      <x:c r="Z93" s="71"/>
      <x:c r="AA93" s="71"/>
      <x:c r="AB93" s="71"/>
    </x:row>
    <x:row r="94">
      <x:c r="A94" s="71"/>
      <x:c r="B94" s="71"/>
      <x:c r="C94" s="71"/>
      <x:c r="D94" s="71"/>
      <x:c r="E94" s="71"/>
      <x:c r="F94" s="71"/>
      <x:c r="G94" s="71"/>
      <x:c r="H94" s="71"/>
      <x:c r="I94" s="71"/>
      <x:c r="J94" s="71"/>
      <x:c r="K94" s="71"/>
      <x:c r="L94" s="71"/>
      <x:c r="M94" s="71"/>
      <x:c r="N94" s="71"/>
      <x:c r="O94" s="71"/>
      <x:c r="P94" s="71"/>
      <x:c r="Q94" s="71"/>
      <x:c r="R94" s="71"/>
      <x:c r="S94" s="71"/>
      <x:c r="T94" s="71"/>
      <x:c r="U94" s="71"/>
      <x:c r="V94" s="71"/>
      <x:c r="W94" s="71"/>
      <x:c r="X94" s="71"/>
      <x:c r="Y94" s="71"/>
      <x:c r="Z94" s="71"/>
      <x:c r="AA94" s="71"/>
      <x:c r="AB94" s="71"/>
    </x:row>
    <x:row r="95">
      <x:c r="A95" s="71"/>
      <x:c r="B95" s="71"/>
      <x:c r="C95" s="71"/>
      <x:c r="D95" s="71"/>
      <x:c r="E95" s="71"/>
      <x:c r="F95" s="71"/>
      <x:c r="G95" s="71"/>
      <x:c r="H95" s="71"/>
      <x:c r="I95" s="71"/>
      <x:c r="J95" s="71"/>
      <x:c r="K95" s="71"/>
      <x:c r="L95" s="71"/>
      <x:c r="M95" s="71"/>
      <x:c r="N95" s="71"/>
      <x:c r="O95" s="71"/>
      <x:c r="P95" s="71"/>
      <x:c r="Q95" s="71"/>
      <x:c r="R95" s="71"/>
      <x:c r="S95" s="71"/>
      <x:c r="T95" s="71"/>
      <x:c r="U95" s="71"/>
      <x:c r="V95" s="71"/>
      <x:c r="W95" s="71"/>
      <x:c r="X95" s="71"/>
      <x:c r="Y95" s="71"/>
      <x:c r="Z95" s="71"/>
      <x:c r="AA95" s="71"/>
      <x:c r="AB95" s="71"/>
    </x:row>
    <x:row r="96">
      <x:c r="A96" s="71"/>
      <x:c r="B96" s="71"/>
      <x:c r="C96" s="71"/>
      <x:c r="D96" s="71"/>
      <x:c r="E96" s="71"/>
      <x:c r="F96" s="71"/>
      <x:c r="G96" s="71"/>
      <x:c r="H96" s="71"/>
      <x:c r="I96" s="71"/>
      <x:c r="J96" s="71"/>
      <x:c r="K96" s="71"/>
      <x:c r="L96" s="71"/>
      <x:c r="M96" s="71"/>
      <x:c r="N96" s="71"/>
      <x:c r="O96" s="71"/>
      <x:c r="P96" s="71"/>
      <x:c r="Q96" s="71"/>
      <x:c r="R96" s="71"/>
      <x:c r="S96" s="71"/>
      <x:c r="T96" s="71"/>
      <x:c r="U96" s="71"/>
      <x:c r="V96" s="71"/>
      <x:c r="W96" s="71"/>
      <x:c r="X96" s="71"/>
      <x:c r="Y96" s="71"/>
      <x:c r="Z96" s="71"/>
      <x:c r="AA96" s="71"/>
      <x:c r="AB96" s="71"/>
    </x:row>
    <x:row r="97">
      <x:c r="A97" s="71"/>
      <x:c r="B97" s="71"/>
      <x:c r="C97" s="71"/>
      <x:c r="D97" s="71"/>
      <x:c r="E97" s="71"/>
      <x:c r="F97" s="71"/>
      <x:c r="G97" s="71"/>
      <x:c r="H97" s="71"/>
      <x:c r="I97" s="71"/>
      <x:c r="J97" s="71"/>
      <x:c r="K97" s="71"/>
      <x:c r="L97" s="71"/>
      <x:c r="M97" s="71"/>
      <x:c r="N97" s="71"/>
      <x:c r="O97" s="71"/>
      <x:c r="P97" s="71"/>
      <x:c r="Q97" s="71"/>
      <x:c r="R97" s="71"/>
      <x:c r="S97" s="71"/>
      <x:c r="T97" s="71"/>
      <x:c r="U97" s="71"/>
      <x:c r="V97" s="71"/>
      <x:c r="W97" s="71"/>
      <x:c r="X97" s="71"/>
      <x:c r="Y97" s="71"/>
      <x:c r="Z97" s="71"/>
      <x:c r="AA97" s="71"/>
      <x:c r="AB97" s="71"/>
    </x:row>
    <x:row r="98">
      <x:c r="A98" s="71"/>
      <x:c r="B98" s="71"/>
      <x:c r="C98" s="71"/>
      <x:c r="D98" s="71"/>
      <x:c r="E98" s="71"/>
      <x:c r="F98" s="71"/>
      <x:c r="G98" s="71"/>
      <x:c r="H98" s="71"/>
      <x:c r="I98" s="71"/>
      <x:c r="J98" s="71"/>
      <x:c r="K98" s="71"/>
      <x:c r="L98" s="71"/>
      <x:c r="M98" s="71"/>
      <x:c r="N98" s="71"/>
      <x:c r="O98" s="71"/>
      <x:c r="P98" s="71"/>
      <x:c r="Q98" s="71"/>
      <x:c r="R98" s="71"/>
      <x:c r="S98" s="71"/>
      <x:c r="T98" s="71"/>
      <x:c r="U98" s="71"/>
      <x:c r="V98" s="71"/>
      <x:c r="W98" s="71"/>
      <x:c r="X98" s="71"/>
      <x:c r="Y98" s="71"/>
      <x:c r="Z98" s="71"/>
      <x:c r="AA98" s="71"/>
      <x:c r="AB98" s="71"/>
    </x:row>
    <x:row r="99">
      <x:c r="A99" s="71"/>
      <x:c r="B99" s="71"/>
      <x:c r="C99" s="71"/>
      <x:c r="D99" s="71"/>
      <x:c r="E99" s="71"/>
      <x:c r="F99" s="71"/>
      <x:c r="G99" s="71"/>
      <x:c r="H99" s="71"/>
      <x:c r="I99" s="71"/>
      <x:c r="J99" s="71"/>
      <x:c r="K99" s="71"/>
      <x:c r="L99" s="71"/>
      <x:c r="M99" s="71"/>
      <x:c r="N99" s="71"/>
      <x:c r="O99" s="71"/>
      <x:c r="P99" s="71"/>
      <x:c r="Q99" s="71"/>
      <x:c r="R99" s="71"/>
      <x:c r="S99" s="71"/>
      <x:c r="T99" s="71"/>
      <x:c r="U99" s="71"/>
      <x:c r="V99" s="71"/>
      <x:c r="W99" s="71"/>
      <x:c r="X99" s="71"/>
      <x:c r="Y99" s="71"/>
      <x:c r="Z99" s="71"/>
      <x:c r="AA99" s="71"/>
      <x:c r="AB99" s="71"/>
    </x:row>
    <x:row r="100">
      <x:c r="A100" s="71"/>
      <x:c r="B100" s="71"/>
      <x:c r="C100" s="71"/>
      <x:c r="D100" s="71"/>
      <x:c r="E100" s="71"/>
      <x:c r="F100" s="71"/>
      <x:c r="G100" s="71"/>
      <x:c r="H100" s="71"/>
      <x:c r="I100" s="71"/>
      <x:c r="J100" s="71"/>
      <x:c r="K100" s="71"/>
      <x:c r="L100" s="71"/>
      <x:c r="M100" s="71"/>
      <x:c r="N100" s="71"/>
      <x:c r="O100" s="71"/>
      <x:c r="P100" s="71"/>
      <x:c r="Q100" s="71"/>
      <x:c r="R100" s="71"/>
      <x:c r="S100" s="71"/>
      <x:c r="T100" s="71"/>
      <x:c r="U100" s="71"/>
      <x:c r="V100" s="71"/>
      <x:c r="W100" s="71"/>
      <x:c r="X100" s="71"/>
      <x:c r="Y100" s="71"/>
      <x:c r="Z100" s="71"/>
      <x:c r="AA100" s="71"/>
      <x:c r="AB100" s="71"/>
    </x:row>
    <x:row r="101">
      <x:c r="A101" s="71"/>
      <x:c r="B101" s="71"/>
      <x:c r="C101" s="71"/>
      <x:c r="D101" s="71"/>
      <x:c r="E101" s="71"/>
      <x:c r="F101" s="71"/>
      <x:c r="G101" s="71"/>
      <x:c r="H101" s="71"/>
      <x:c r="I101" s="71"/>
      <x:c r="J101" s="71"/>
      <x:c r="K101" s="71"/>
      <x:c r="L101" s="71"/>
      <x:c r="M101" s="71"/>
      <x:c r="N101" s="71"/>
      <x:c r="O101" s="71"/>
      <x:c r="P101" s="71"/>
      <x:c r="Q101" s="71"/>
      <x:c r="R101" s="71"/>
      <x:c r="S101" s="71"/>
      <x:c r="T101" s="71"/>
      <x:c r="U101" s="71"/>
      <x:c r="V101" s="71"/>
      <x:c r="W101" s="71"/>
      <x:c r="X101" s="71"/>
      <x:c r="Y101" s="71"/>
      <x:c r="Z101" s="71"/>
      <x:c r="AA101" s="71"/>
      <x:c r="AB101" s="71"/>
    </x:row>
    <x:row r="102">
      <x:c r="A102" s="71"/>
      <x:c r="B102" s="71"/>
      <x:c r="C102" s="71"/>
      <x:c r="D102" s="71"/>
      <x:c r="E102" s="71"/>
      <x:c r="F102" s="71"/>
      <x:c r="G102" s="71"/>
      <x:c r="H102" s="71"/>
      <x:c r="I102" s="71"/>
      <x:c r="J102" s="71"/>
      <x:c r="K102" s="71"/>
      <x:c r="L102" s="71"/>
      <x:c r="M102" s="71"/>
      <x:c r="N102" s="71"/>
      <x:c r="O102" s="71"/>
      <x:c r="P102" s="71"/>
      <x:c r="Q102" s="71"/>
      <x:c r="R102" s="71"/>
      <x:c r="S102" s="71"/>
      <x:c r="T102" s="71"/>
      <x:c r="U102" s="71"/>
      <x:c r="V102" s="71"/>
      <x:c r="W102" s="71"/>
      <x:c r="X102" s="71"/>
      <x:c r="Y102" s="71"/>
      <x:c r="Z102" s="71"/>
      <x:c r="AA102" s="71"/>
      <x:c r="AB102" s="71"/>
    </x:row>
    <x:row r="103">
      <x:c r="A103" s="71"/>
      <x:c r="B103" s="71"/>
      <x:c r="C103" s="71"/>
      <x:c r="D103" s="71"/>
      <x:c r="E103" s="71"/>
      <x:c r="F103" s="71"/>
      <x:c r="G103" s="71"/>
      <x:c r="H103" s="71"/>
      <x:c r="I103" s="71"/>
      <x:c r="J103" s="71"/>
      <x:c r="K103" s="71"/>
      <x:c r="L103" s="71"/>
      <x:c r="M103" s="71"/>
      <x:c r="N103" s="71"/>
      <x:c r="O103" s="71"/>
      <x:c r="P103" s="71"/>
      <x:c r="Q103" s="71"/>
      <x:c r="R103" s="71"/>
      <x:c r="S103" s="71"/>
      <x:c r="T103" s="71"/>
      <x:c r="U103" s="71"/>
      <x:c r="V103" s="71"/>
      <x:c r="W103" s="71"/>
      <x:c r="X103" s="71"/>
      <x:c r="Y103" s="71"/>
      <x:c r="Z103" s="71"/>
      <x:c r="AA103" s="71"/>
      <x:c r="AB103" s="71"/>
    </x:row>
    <x:row r="104">
      <x:c r="A104" s="71"/>
      <x:c r="B104" s="71"/>
      <x:c r="C104" s="71"/>
      <x:c r="D104" s="71"/>
      <x:c r="E104" s="71"/>
      <x:c r="F104" s="71"/>
      <x:c r="G104" s="71"/>
      <x:c r="H104" s="71"/>
      <x:c r="I104" s="71"/>
      <x:c r="J104" s="71"/>
      <x:c r="K104" s="71"/>
      <x:c r="L104" s="71"/>
      <x:c r="M104" s="71"/>
      <x:c r="N104" s="71"/>
      <x:c r="O104" s="71"/>
      <x:c r="P104" s="71"/>
      <x:c r="Q104" s="71"/>
      <x:c r="R104" s="71"/>
      <x:c r="S104" s="71"/>
      <x:c r="T104" s="71"/>
      <x:c r="U104" s="71"/>
      <x:c r="V104" s="71"/>
      <x:c r="W104" s="71"/>
      <x:c r="X104" s="71"/>
      <x:c r="Y104" s="71"/>
      <x:c r="Z104" s="71"/>
      <x:c r="AA104" s="71"/>
      <x:c r="AB104" s="71"/>
    </x:row>
    <x:row r="105">
      <x:c r="A105" s="71"/>
      <x:c r="B105" s="71"/>
      <x:c r="C105" s="71"/>
      <x:c r="D105" s="71"/>
      <x:c r="E105" s="71"/>
      <x:c r="F105" s="71"/>
      <x:c r="G105" s="71"/>
      <x:c r="H105" s="71"/>
      <x:c r="I105" s="71"/>
      <x:c r="J105" s="71"/>
      <x:c r="K105" s="71"/>
      <x:c r="L105" s="71"/>
      <x:c r="M105" s="71"/>
      <x:c r="N105" s="71"/>
      <x:c r="O105" s="71"/>
      <x:c r="P105" s="71"/>
      <x:c r="Q105" s="71"/>
      <x:c r="R105" s="71"/>
      <x:c r="S105" s="71"/>
      <x:c r="T105" s="71"/>
      <x:c r="U105" s="71"/>
      <x:c r="V105" s="71"/>
      <x:c r="W105" s="71"/>
      <x:c r="X105" s="71"/>
      <x:c r="Y105" s="71"/>
      <x:c r="Z105" s="71"/>
      <x:c r="AA105" s="71"/>
      <x:c r="AB105" s="71"/>
    </x:row>
    <x:row r="106">
      <x:c r="A106" s="71"/>
      <x:c r="B106" s="71"/>
      <x:c r="C106" s="71"/>
      <x:c r="D106" s="71"/>
      <x:c r="E106" s="71"/>
      <x:c r="F106" s="71"/>
      <x:c r="G106" s="71"/>
      <x:c r="H106" s="71"/>
      <x:c r="I106" s="71"/>
      <x:c r="J106" s="71"/>
      <x:c r="K106" s="71"/>
      <x:c r="L106" s="71"/>
      <x:c r="M106" s="71"/>
      <x:c r="N106" s="71"/>
      <x:c r="O106" s="71"/>
      <x:c r="P106" s="71"/>
      <x:c r="Q106" s="71"/>
      <x:c r="R106" s="71"/>
      <x:c r="S106" s="71"/>
      <x:c r="T106" s="71"/>
      <x:c r="U106" s="71"/>
      <x:c r="V106" s="71"/>
      <x:c r="W106" s="71"/>
      <x:c r="X106" s="71"/>
      <x:c r="Y106" s="71"/>
      <x:c r="Z106" s="71"/>
      <x:c r="AA106" s="71"/>
      <x:c r="AB106" s="71"/>
    </x:row>
    <x:row r="107">
      <x:c r="A107" s="71"/>
      <x:c r="B107" s="71"/>
      <x:c r="C107" s="71"/>
      <x:c r="D107" s="71"/>
      <x:c r="E107" s="71"/>
      <x:c r="F107" s="71"/>
      <x:c r="G107" s="71"/>
      <x:c r="H107" s="71"/>
      <x:c r="I107" s="71"/>
      <x:c r="J107" s="71"/>
      <x:c r="K107" s="71"/>
      <x:c r="L107" s="71"/>
      <x:c r="M107" s="71"/>
      <x:c r="N107" s="71"/>
      <x:c r="O107" s="71"/>
      <x:c r="P107" s="71"/>
      <x:c r="Q107" s="71"/>
      <x:c r="R107" s="71"/>
      <x:c r="S107" s="71"/>
      <x:c r="T107" s="71"/>
      <x:c r="U107" s="71"/>
      <x:c r="V107" s="71"/>
      <x:c r="W107" s="71"/>
      <x:c r="X107" s="71"/>
      <x:c r="Y107" s="71"/>
      <x:c r="Z107" s="71"/>
      <x:c r="AA107" s="71"/>
      <x:c r="AB107" s="71"/>
    </x:row>
    <x:row r="108">
      <x:c r="A108" s="71"/>
      <x:c r="B108" s="71"/>
      <x:c r="C108" s="71"/>
      <x:c r="D108" s="71"/>
      <x:c r="E108" s="71"/>
      <x:c r="F108" s="71"/>
      <x:c r="G108" s="71"/>
      <x:c r="H108" s="71"/>
      <x:c r="I108" s="71"/>
      <x:c r="J108" s="71"/>
      <x:c r="K108" s="71"/>
      <x:c r="L108" s="71"/>
      <x:c r="M108" s="71"/>
      <x:c r="N108" s="71"/>
      <x:c r="O108" s="71"/>
      <x:c r="P108" s="71"/>
      <x:c r="Q108" s="71"/>
      <x:c r="R108" s="71"/>
      <x:c r="S108" s="71"/>
      <x:c r="T108" s="71"/>
      <x:c r="U108" s="71"/>
      <x:c r="V108" s="71"/>
      <x:c r="W108" s="71"/>
      <x:c r="X108" s="71"/>
      <x:c r="Y108" s="71"/>
      <x:c r="Z108" s="71"/>
      <x:c r="AA108" s="71"/>
      <x:c r="AB108" s="71"/>
    </x:row>
    <x:row r="109">
      <x:c r="A109" s="71"/>
      <x:c r="B109" s="71"/>
      <x:c r="C109" s="71"/>
      <x:c r="D109" s="71"/>
      <x:c r="E109" s="71"/>
      <x:c r="F109" s="71"/>
      <x:c r="G109" s="71"/>
      <x:c r="H109" s="71"/>
      <x:c r="I109" s="71"/>
      <x:c r="J109" s="71"/>
      <x:c r="K109" s="71"/>
      <x:c r="L109" s="71"/>
      <x:c r="M109" s="71"/>
      <x:c r="N109" s="71"/>
      <x:c r="O109" s="71"/>
      <x:c r="P109" s="71"/>
      <x:c r="Q109" s="71"/>
      <x:c r="R109" s="71"/>
      <x:c r="S109" s="71"/>
      <x:c r="T109" s="71"/>
      <x:c r="U109" s="71"/>
      <x:c r="V109" s="71"/>
      <x:c r="W109" s="71"/>
      <x:c r="X109" s="71"/>
      <x:c r="Y109" s="71"/>
      <x:c r="Z109" s="71"/>
      <x:c r="AA109" s="71"/>
      <x:c r="AB109" s="71"/>
    </x:row>
    <x:row r="110">
      <x:c r="A110" s="71"/>
      <x:c r="B110" s="71"/>
      <x:c r="C110" s="71"/>
      <x:c r="D110" s="71"/>
      <x:c r="E110" s="71"/>
      <x:c r="F110" s="71"/>
      <x:c r="G110" s="71"/>
      <x:c r="H110" s="71"/>
      <x:c r="I110" s="71"/>
      <x:c r="J110" s="71"/>
      <x:c r="K110" s="71"/>
      <x:c r="L110" s="71"/>
      <x:c r="M110" s="71"/>
      <x:c r="N110" s="71"/>
      <x:c r="O110" s="71"/>
      <x:c r="P110" s="71"/>
      <x:c r="Q110" s="71"/>
      <x:c r="R110" s="71"/>
      <x:c r="S110" s="71"/>
      <x:c r="T110" s="71"/>
      <x:c r="U110" s="71"/>
      <x:c r="V110" s="71"/>
      <x:c r="W110" s="71"/>
      <x:c r="X110" s="71"/>
      <x:c r="Y110" s="71"/>
      <x:c r="Z110" s="71"/>
      <x:c r="AA110" s="71"/>
      <x:c r="AB110" s="71"/>
    </x:row>
    <x:row r="111">
      <x:c r="A111" s="71"/>
      <x:c r="B111" s="71"/>
      <x:c r="C111" s="71"/>
      <x:c r="D111" s="71"/>
      <x:c r="E111" s="71"/>
      <x:c r="F111" s="71"/>
      <x:c r="G111" s="71"/>
      <x:c r="H111" s="71"/>
      <x:c r="I111" s="71"/>
      <x:c r="J111" s="71"/>
      <x:c r="K111" s="71"/>
      <x:c r="L111" s="71"/>
      <x:c r="M111" s="71"/>
      <x:c r="N111" s="71"/>
      <x:c r="O111" s="71"/>
      <x:c r="P111" s="71"/>
      <x:c r="Q111" s="71"/>
      <x:c r="R111" s="71"/>
      <x:c r="S111" s="71"/>
      <x:c r="T111" s="71"/>
      <x:c r="U111" s="71"/>
      <x:c r="V111" s="71"/>
      <x:c r="W111" s="71"/>
      <x:c r="X111" s="71"/>
      <x:c r="Y111" s="71"/>
      <x:c r="Z111" s="71"/>
      <x:c r="AA111" s="71"/>
      <x:c r="AB111" s="71"/>
    </x:row>
    <x:row r="112">
      <x:c r="A112" s="71"/>
      <x:c r="B112" s="71"/>
      <x:c r="C112" s="71"/>
      <x:c r="D112" s="71"/>
      <x:c r="E112" s="71"/>
      <x:c r="F112" s="71"/>
      <x:c r="G112" s="71"/>
      <x:c r="H112" s="71"/>
      <x:c r="I112" s="71"/>
      <x:c r="J112" s="71"/>
      <x:c r="K112" s="71"/>
      <x:c r="L112" s="71"/>
      <x:c r="M112" s="71"/>
      <x:c r="N112" s="71"/>
      <x:c r="O112" s="71"/>
      <x:c r="P112" s="71"/>
      <x:c r="Q112" s="71"/>
      <x:c r="R112" s="71"/>
      <x:c r="S112" s="71"/>
      <x:c r="T112" s="71"/>
      <x:c r="U112" s="71"/>
      <x:c r="V112" s="71"/>
      <x:c r="W112" s="71"/>
      <x:c r="X112" s="71"/>
      <x:c r="Y112" s="71"/>
      <x:c r="Z112" s="71"/>
      <x:c r="AA112" s="71"/>
      <x:c r="AB112" s="71"/>
    </x:row>
    <x:row r="113">
      <x:c r="A113" s="71"/>
      <x:c r="B113" s="71"/>
      <x:c r="C113" s="71"/>
      <x:c r="D113" s="71"/>
      <x:c r="E113" s="71"/>
      <x:c r="F113" s="71"/>
      <x:c r="G113" s="71"/>
      <x:c r="H113" s="71"/>
      <x:c r="I113" s="71"/>
      <x:c r="J113" s="71"/>
      <x:c r="K113" s="71"/>
      <x:c r="L113" s="71"/>
      <x:c r="M113" s="71"/>
      <x:c r="N113" s="71"/>
      <x:c r="O113" s="71"/>
      <x:c r="P113" s="71"/>
      <x:c r="Q113" s="71"/>
      <x:c r="R113" s="71"/>
      <x:c r="S113" s="71"/>
      <x:c r="T113" s="71"/>
      <x:c r="U113" s="71"/>
      <x:c r="V113" s="71"/>
      <x:c r="W113" s="71"/>
      <x:c r="X113" s="71"/>
      <x:c r="Y113" s="71"/>
      <x:c r="Z113" s="71"/>
      <x:c r="AA113" s="71"/>
      <x:c r="AB113" s="71"/>
    </x:row>
    <x:row r="114">
      <x:c r="A114" s="71"/>
      <x:c r="B114" s="71"/>
      <x:c r="C114" s="71"/>
      <x:c r="D114" s="71"/>
      <x:c r="E114" s="71"/>
      <x:c r="F114" s="71"/>
      <x:c r="G114" s="71"/>
      <x:c r="H114" s="71"/>
      <x:c r="I114" s="71"/>
      <x:c r="J114" s="71"/>
      <x:c r="K114" s="71"/>
      <x:c r="L114" s="71"/>
      <x:c r="M114" s="71"/>
      <x:c r="N114" s="71"/>
      <x:c r="O114" s="71"/>
      <x:c r="P114" s="71"/>
      <x:c r="Q114" s="71"/>
      <x:c r="R114" s="71"/>
      <x:c r="S114" s="71"/>
      <x:c r="T114" s="71"/>
      <x:c r="U114" s="71"/>
      <x:c r="V114" s="71"/>
      <x:c r="W114" s="71"/>
      <x:c r="X114" s="71"/>
      <x:c r="Y114" s="71"/>
      <x:c r="Z114" s="71"/>
      <x:c r="AA114" s="71"/>
      <x:c r="AB114" s="71"/>
    </x:row>
    <x:row r="115">
      <x:c r="A115" s="71"/>
      <x:c r="B115" s="71"/>
      <x:c r="C115" s="71"/>
      <x:c r="D115" s="71"/>
      <x:c r="E115" s="71"/>
      <x:c r="F115" s="71"/>
      <x:c r="G115" s="71"/>
      <x:c r="H115" s="71"/>
      <x:c r="I115" s="71"/>
      <x:c r="J115" s="71"/>
      <x:c r="K115" s="71"/>
      <x:c r="L115" s="71"/>
      <x:c r="M115" s="71"/>
      <x:c r="N115" s="71"/>
      <x:c r="O115" s="71"/>
      <x:c r="P115" s="71"/>
      <x:c r="Q115" s="71"/>
      <x:c r="R115" s="71"/>
      <x:c r="S115" s="71"/>
      <x:c r="T115" s="71"/>
      <x:c r="U115" s="71"/>
      <x:c r="V115" s="71"/>
      <x:c r="W115" s="71"/>
      <x:c r="X115" s="71"/>
      <x:c r="Y115" s="71"/>
      <x:c r="Z115" s="71"/>
      <x:c r="AA115" s="71"/>
      <x:c r="AB115" s="71"/>
    </x:row>
    <x:row r="116">
      <x:c r="A116" s="71"/>
      <x:c r="B116" s="71"/>
      <x:c r="C116" s="71"/>
      <x:c r="D116" s="71"/>
      <x:c r="E116" s="71"/>
      <x:c r="F116" s="71"/>
      <x:c r="G116" s="71"/>
      <x:c r="H116" s="71"/>
      <x:c r="I116" s="71"/>
      <x:c r="J116" s="71"/>
      <x:c r="K116" s="71"/>
      <x:c r="L116" s="71"/>
      <x:c r="M116" s="71"/>
      <x:c r="N116" s="71"/>
      <x:c r="O116" s="71"/>
      <x:c r="P116" s="71"/>
      <x:c r="Q116" s="71"/>
      <x:c r="R116" s="71"/>
      <x:c r="S116" s="71"/>
      <x:c r="T116" s="71"/>
      <x:c r="U116" s="71"/>
      <x:c r="V116" s="71"/>
      <x:c r="W116" s="71"/>
      <x:c r="X116" s="71"/>
      <x:c r="Y116" s="71"/>
      <x:c r="Z116" s="71"/>
      <x:c r="AA116" s="71"/>
      <x:c r="AB116" s="71"/>
    </x:row>
    <x:row r="117">
      <x:c r="A117" s="71"/>
      <x:c r="B117" s="71"/>
      <x:c r="C117" s="71"/>
      <x:c r="D117" s="71"/>
      <x:c r="E117" s="71"/>
      <x:c r="F117" s="71"/>
      <x:c r="G117" s="71"/>
      <x:c r="H117" s="71"/>
      <x:c r="I117" s="71"/>
      <x:c r="J117" s="71"/>
      <x:c r="K117" s="71"/>
      <x:c r="L117" s="71"/>
      <x:c r="M117" s="71"/>
      <x:c r="N117" s="71"/>
      <x:c r="O117" s="71"/>
      <x:c r="P117" s="71"/>
      <x:c r="Q117" s="71"/>
      <x:c r="R117" s="71"/>
      <x:c r="S117" s="71"/>
      <x:c r="T117" s="71"/>
      <x:c r="U117" s="71"/>
      <x:c r="V117" s="71"/>
      <x:c r="W117" s="71"/>
      <x:c r="X117" s="71"/>
      <x:c r="Y117" s="71"/>
      <x:c r="Z117" s="71"/>
      <x:c r="AA117" s="71"/>
      <x:c r="AB117" s="71"/>
    </x:row>
    <x:row r="118">
      <x:c r="A118" s="71"/>
      <x:c r="B118" s="71"/>
      <x:c r="C118" s="71"/>
      <x:c r="D118" s="71"/>
      <x:c r="E118" s="71"/>
      <x:c r="F118" s="71"/>
      <x:c r="G118" s="71"/>
      <x:c r="H118" s="71"/>
      <x:c r="I118" s="71"/>
      <x:c r="J118" s="71"/>
      <x:c r="K118" s="71"/>
      <x:c r="L118" s="71"/>
      <x:c r="M118" s="71"/>
      <x:c r="N118" s="71"/>
      <x:c r="O118" s="71"/>
      <x:c r="P118" s="71"/>
      <x:c r="Q118" s="71"/>
      <x:c r="R118" s="71"/>
      <x:c r="S118" s="71"/>
      <x:c r="T118" s="71"/>
      <x:c r="U118" s="71"/>
      <x:c r="V118" s="71"/>
      <x:c r="W118" s="71"/>
      <x:c r="X118" s="71"/>
      <x:c r="Y118" s="71"/>
      <x:c r="Z118" s="71"/>
      <x:c r="AA118" s="71"/>
      <x:c r="AB118" s="71"/>
    </x:row>
    <x:row r="119">
      <x:c r="A119" s="71"/>
      <x:c r="B119" s="71"/>
      <x:c r="C119" s="71"/>
      <x:c r="D119" s="71"/>
      <x:c r="E119" s="71"/>
      <x:c r="F119" s="71"/>
      <x:c r="G119" s="71"/>
      <x:c r="H119" s="71"/>
      <x:c r="I119" s="71"/>
      <x:c r="J119" s="71"/>
      <x:c r="K119" s="71"/>
      <x:c r="L119" s="71"/>
      <x:c r="M119" s="71"/>
      <x:c r="N119" s="71"/>
      <x:c r="O119" s="71"/>
      <x:c r="P119" s="71"/>
      <x:c r="Q119" s="71"/>
      <x:c r="R119" s="71"/>
      <x:c r="S119" s="71"/>
      <x:c r="T119" s="71"/>
      <x:c r="U119" s="71"/>
      <x:c r="V119" s="71"/>
      <x:c r="W119" s="71"/>
      <x:c r="X119" s="71"/>
      <x:c r="Y119" s="71"/>
      <x:c r="Z119" s="71"/>
      <x:c r="AA119" s="71"/>
      <x:c r="AB119" s="71"/>
    </x:row>
    <x:row r="120">
      <x:c r="A120" s="71"/>
      <x:c r="B120" s="71"/>
      <x:c r="C120" s="71"/>
      <x:c r="D120" s="71"/>
      <x:c r="E120" s="71"/>
      <x:c r="F120" s="71"/>
      <x:c r="G120" s="71"/>
      <x:c r="H120" s="71"/>
      <x:c r="I120" s="71"/>
      <x:c r="J120" s="71"/>
      <x:c r="K120" s="71"/>
      <x:c r="L120" s="71"/>
      <x:c r="M120" s="71"/>
      <x:c r="N120" s="71"/>
      <x:c r="O120" s="71"/>
      <x:c r="P120" s="71"/>
      <x:c r="Q120" s="71"/>
      <x:c r="R120" s="71"/>
      <x:c r="S120" s="71"/>
      <x:c r="T120" s="71"/>
      <x:c r="U120" s="71"/>
      <x:c r="V120" s="71"/>
      <x:c r="W120" s="71"/>
      <x:c r="X120" s="71"/>
      <x:c r="Y120" s="71"/>
      <x:c r="Z120" s="71"/>
      <x:c r="AA120" s="71"/>
      <x:c r="AB120" s="71"/>
    </x:row>
    <x:row r="121">
      <x:c r="A121" s="71"/>
      <x:c r="B121" s="71"/>
      <x:c r="C121" s="71"/>
      <x:c r="D121" s="71"/>
      <x:c r="E121" s="71"/>
      <x:c r="F121" s="71"/>
      <x:c r="G121" s="71"/>
      <x:c r="H121" s="71"/>
      <x:c r="I121" s="71"/>
      <x:c r="J121" s="71"/>
      <x:c r="K121" s="71"/>
      <x:c r="L121" s="71"/>
      <x:c r="M121" s="71"/>
      <x:c r="N121" s="71"/>
      <x:c r="O121" s="71"/>
      <x:c r="P121" s="71"/>
      <x:c r="Q121" s="71"/>
      <x:c r="R121" s="71"/>
      <x:c r="S121" s="71"/>
      <x:c r="T121" s="71"/>
      <x:c r="U121" s="71"/>
      <x:c r="V121" s="71"/>
      <x:c r="W121" s="71"/>
      <x:c r="X121" s="71"/>
      <x:c r="Y121" s="71"/>
      <x:c r="Z121" s="71"/>
      <x:c r="AA121" s="71"/>
      <x:c r="AB121" s="71"/>
    </x:row>
    <x:row r="122">
      <x:c r="A122" s="71"/>
      <x:c r="B122" s="71"/>
      <x:c r="C122" s="71"/>
      <x:c r="D122" s="71"/>
      <x:c r="E122" s="71"/>
      <x:c r="F122" s="71"/>
      <x:c r="G122" s="71"/>
      <x:c r="H122" s="71"/>
      <x:c r="I122" s="71"/>
      <x:c r="J122" s="71"/>
      <x:c r="K122" s="71"/>
      <x:c r="L122" s="71"/>
      <x:c r="M122" s="71"/>
      <x:c r="N122" s="71"/>
      <x:c r="O122" s="71"/>
      <x:c r="P122" s="71"/>
      <x:c r="Q122" s="71"/>
      <x:c r="R122" s="71"/>
      <x:c r="S122" s="71"/>
      <x:c r="T122" s="71"/>
      <x:c r="U122" s="71"/>
      <x:c r="V122" s="71"/>
      <x:c r="W122" s="71"/>
      <x:c r="X122" s="71"/>
      <x:c r="Y122" s="71"/>
      <x:c r="Z122" s="71"/>
      <x:c r="AA122" s="71"/>
      <x:c r="AB122" s="71"/>
    </x:row>
    <x:row r="123">
      <x:c r="A123" s="71"/>
      <x:c r="B123" s="71"/>
      <x:c r="C123" s="71"/>
      <x:c r="D123" s="71"/>
      <x:c r="E123" s="71"/>
      <x:c r="F123" s="71"/>
      <x:c r="G123" s="71"/>
      <x:c r="H123" s="71"/>
      <x:c r="I123" s="71"/>
      <x:c r="J123" s="71"/>
      <x:c r="K123" s="71"/>
      <x:c r="L123" s="71"/>
      <x:c r="M123" s="71"/>
      <x:c r="N123" s="71"/>
      <x:c r="O123" s="71"/>
      <x:c r="P123" s="71"/>
      <x:c r="Q123" s="71"/>
      <x:c r="R123" s="71"/>
      <x:c r="S123" s="71"/>
      <x:c r="T123" s="71"/>
      <x:c r="U123" s="71"/>
      <x:c r="V123" s="71"/>
      <x:c r="W123" s="71"/>
      <x:c r="X123" s="71"/>
      <x:c r="Y123" s="71"/>
      <x:c r="Z123" s="71"/>
      <x:c r="AA123" s="71"/>
      <x:c r="AB123" s="71"/>
    </x:row>
    <x:row r="124">
      <x:c r="A124" s="71"/>
      <x:c r="B124" s="71"/>
      <x:c r="C124" s="71"/>
      <x:c r="D124" s="71"/>
      <x:c r="E124" s="71"/>
      <x:c r="F124" s="71"/>
      <x:c r="G124" s="71"/>
      <x:c r="H124" s="71"/>
      <x:c r="I124" s="71"/>
      <x:c r="J124" s="71"/>
      <x:c r="K124" s="71"/>
      <x:c r="L124" s="71"/>
      <x:c r="M124" s="71"/>
      <x:c r="N124" s="71"/>
      <x:c r="O124" s="71"/>
      <x:c r="P124" s="71"/>
      <x:c r="Q124" s="71"/>
      <x:c r="R124" s="71"/>
      <x:c r="S124" s="71"/>
      <x:c r="T124" s="71"/>
      <x:c r="U124" s="71"/>
      <x:c r="V124" s="71"/>
      <x:c r="W124" s="71"/>
      <x:c r="X124" s="71"/>
      <x:c r="Y124" s="71"/>
      <x:c r="Z124" s="71"/>
      <x:c r="AA124" s="71"/>
      <x:c r="AB124" s="71"/>
    </x:row>
    <x:row r="125">
      <x:c r="A125" s="71"/>
      <x:c r="B125" s="71"/>
      <x:c r="C125" s="71"/>
      <x:c r="D125" s="71"/>
      <x:c r="E125" s="71"/>
      <x:c r="F125" s="71"/>
      <x:c r="G125" s="71"/>
      <x:c r="H125" s="71"/>
      <x:c r="I125" s="71"/>
      <x:c r="J125" s="71"/>
      <x:c r="K125" s="71"/>
      <x:c r="L125" s="71"/>
      <x:c r="M125" s="71"/>
      <x:c r="N125" s="71"/>
      <x:c r="O125" s="71"/>
      <x:c r="P125" s="71"/>
      <x:c r="Q125" s="71"/>
      <x:c r="R125" s="71"/>
      <x:c r="S125" s="71"/>
      <x:c r="T125" s="71"/>
      <x:c r="U125" s="71"/>
      <x:c r="V125" s="71"/>
      <x:c r="W125" s="71"/>
      <x:c r="X125" s="71"/>
      <x:c r="Y125" s="71"/>
      <x:c r="Z125" s="71"/>
      <x:c r="AA125" s="71"/>
      <x:c r="AB125" s="71"/>
    </x:row>
    <x:row r="126">
      <x:c r="A126" s="71"/>
      <x:c r="B126" s="71"/>
      <x:c r="C126" s="71"/>
      <x:c r="D126" s="71"/>
      <x:c r="E126" s="71"/>
      <x:c r="F126" s="71"/>
      <x:c r="G126" s="71"/>
      <x:c r="H126" s="71"/>
      <x:c r="I126" s="71"/>
      <x:c r="J126" s="71"/>
      <x:c r="K126" s="71"/>
      <x:c r="L126" s="71"/>
      <x:c r="M126" s="71"/>
      <x:c r="N126" s="71"/>
      <x:c r="O126" s="71"/>
      <x:c r="P126" s="71"/>
      <x:c r="Q126" s="71"/>
      <x:c r="R126" s="71"/>
      <x:c r="S126" s="71"/>
      <x:c r="T126" s="71"/>
      <x:c r="U126" s="71"/>
      <x:c r="V126" s="71"/>
      <x:c r="W126" s="71"/>
      <x:c r="X126" s="71"/>
      <x:c r="Y126" s="71"/>
      <x:c r="Z126" s="71"/>
      <x:c r="AA126" s="71"/>
      <x:c r="AB126" s="71"/>
    </x:row>
    <x:row r="127">
      <x:c r="A127" s="71"/>
      <x:c r="B127" s="71"/>
      <x:c r="C127" s="71"/>
      <x:c r="D127" s="71"/>
      <x:c r="E127" s="71"/>
      <x:c r="F127" s="71"/>
      <x:c r="G127" s="71"/>
      <x:c r="H127" s="71"/>
      <x:c r="I127" s="71"/>
      <x:c r="J127" s="71"/>
      <x:c r="K127" s="71"/>
      <x:c r="L127" s="71"/>
      <x:c r="M127" s="71"/>
      <x:c r="N127" s="71"/>
      <x:c r="O127" s="71"/>
      <x:c r="P127" s="71"/>
      <x:c r="Q127" s="71"/>
      <x:c r="R127" s="71"/>
      <x:c r="S127" s="71"/>
      <x:c r="T127" s="71"/>
      <x:c r="U127" s="71"/>
      <x:c r="V127" s="71"/>
      <x:c r="W127" s="71"/>
      <x:c r="X127" s="71"/>
      <x:c r="Y127" s="71"/>
      <x:c r="Z127" s="71"/>
      <x:c r="AA127" s="71"/>
      <x:c r="AB127" s="71"/>
    </x:row>
    <x:row r="128">
      <x:c r="A128" s="71"/>
      <x:c r="B128" s="71"/>
      <x:c r="C128" s="71"/>
      <x:c r="D128" s="71"/>
      <x:c r="E128" s="71"/>
      <x:c r="F128" s="71"/>
      <x:c r="G128" s="71"/>
      <x:c r="H128" s="71"/>
      <x:c r="I128" s="71"/>
      <x:c r="J128" s="71"/>
      <x:c r="K128" s="71"/>
      <x:c r="L128" s="71"/>
      <x:c r="M128" s="71"/>
      <x:c r="N128" s="71"/>
      <x:c r="O128" s="71"/>
      <x:c r="P128" s="71"/>
      <x:c r="Q128" s="71"/>
      <x:c r="R128" s="71"/>
      <x:c r="S128" s="71"/>
      <x:c r="T128" s="71"/>
      <x:c r="U128" s="71"/>
      <x:c r="V128" s="71"/>
      <x:c r="W128" s="71"/>
      <x:c r="X128" s="71"/>
      <x:c r="Y128" s="71"/>
      <x:c r="Z128" s="71"/>
      <x:c r="AA128" s="71"/>
      <x:c r="AB128" s="71"/>
    </x:row>
    <x:row r="129">
      <x:c r="A129" s="71"/>
      <x:c r="B129" s="71"/>
      <x:c r="C129" s="71"/>
      <x:c r="D129" s="71"/>
      <x:c r="E129" s="71"/>
      <x:c r="F129" s="71"/>
      <x:c r="G129" s="71"/>
      <x:c r="H129" s="71"/>
      <x:c r="I129" s="71"/>
      <x:c r="J129" s="71"/>
      <x:c r="K129" s="71"/>
      <x:c r="L129" s="71"/>
      <x:c r="M129" s="71"/>
      <x:c r="N129" s="71"/>
      <x:c r="O129" s="71"/>
      <x:c r="P129" s="71"/>
      <x:c r="Q129" s="71"/>
      <x:c r="R129" s="71"/>
      <x:c r="S129" s="71"/>
      <x:c r="T129" s="71"/>
      <x:c r="U129" s="71"/>
      <x:c r="V129" s="71"/>
      <x:c r="W129" s="71"/>
      <x:c r="X129" s="71"/>
      <x:c r="Y129" s="71"/>
      <x:c r="Z129" s="71"/>
      <x:c r="AA129" s="71"/>
      <x:c r="AB129" s="71"/>
    </x:row>
    <x:row r="130">
      <x:c r="A130" s="71"/>
      <x:c r="B130" s="71"/>
      <x:c r="C130" s="71"/>
      <x:c r="D130" s="71"/>
      <x:c r="E130" s="71"/>
      <x:c r="F130" s="71"/>
      <x:c r="G130" s="71"/>
      <x:c r="H130" s="71"/>
      <x:c r="I130" s="71"/>
      <x:c r="J130" s="71"/>
      <x:c r="K130" s="71"/>
      <x:c r="L130" s="71"/>
      <x:c r="M130" s="71"/>
      <x:c r="N130" s="71"/>
      <x:c r="O130" s="71"/>
      <x:c r="P130" s="71"/>
      <x:c r="Q130" s="71"/>
      <x:c r="R130" s="71"/>
      <x:c r="S130" s="71"/>
      <x:c r="T130" s="71"/>
      <x:c r="U130" s="71"/>
      <x:c r="V130" s="71"/>
      <x:c r="W130" s="71"/>
      <x:c r="X130" s="71"/>
      <x:c r="Y130" s="71"/>
      <x:c r="Z130" s="71"/>
      <x:c r="AA130" s="71"/>
      <x:c r="AB130" s="71"/>
    </x:row>
    <x:row r="131">
      <x:c r="A131" s="71"/>
      <x:c r="B131" s="71"/>
      <x:c r="C131" s="71"/>
      <x:c r="D131" s="71"/>
      <x:c r="E131" s="71"/>
      <x:c r="F131" s="71"/>
      <x:c r="G131" s="71"/>
      <x:c r="H131" s="71"/>
      <x:c r="I131" s="71"/>
      <x:c r="J131" s="71"/>
      <x:c r="K131" s="71"/>
      <x:c r="L131" s="71"/>
      <x:c r="M131" s="71"/>
      <x:c r="N131" s="71"/>
      <x:c r="O131" s="71"/>
      <x:c r="P131" s="71"/>
      <x:c r="Q131" s="71"/>
      <x:c r="R131" s="71"/>
      <x:c r="S131" s="71"/>
      <x:c r="T131" s="71"/>
      <x:c r="U131" s="71"/>
      <x:c r="V131" s="71"/>
      <x:c r="W131" s="71"/>
      <x:c r="X131" s="71"/>
      <x:c r="Y131" s="71"/>
      <x:c r="Z131" s="71"/>
      <x:c r="AA131" s="71"/>
      <x:c r="AB131" s="71"/>
    </x:row>
    <x:row r="132">
      <x:c r="A132" s="71"/>
      <x:c r="B132" s="71"/>
      <x:c r="C132" s="71"/>
      <x:c r="D132" s="71"/>
      <x:c r="E132" s="71"/>
      <x:c r="F132" s="71"/>
      <x:c r="G132" s="71"/>
      <x:c r="H132" s="71"/>
      <x:c r="I132" s="71"/>
      <x:c r="J132" s="71"/>
      <x:c r="K132" s="71"/>
      <x:c r="L132" s="71"/>
      <x:c r="M132" s="71"/>
      <x:c r="N132" s="71"/>
      <x:c r="O132" s="71"/>
      <x:c r="P132" s="71"/>
      <x:c r="Q132" s="71"/>
      <x:c r="R132" s="71"/>
      <x:c r="S132" s="71"/>
      <x:c r="T132" s="71"/>
      <x:c r="U132" s="71"/>
      <x:c r="V132" s="71"/>
      <x:c r="W132" s="71"/>
      <x:c r="X132" s="71"/>
      <x:c r="Y132" s="71"/>
      <x:c r="Z132" s="71"/>
      <x:c r="AA132" s="71"/>
      <x:c r="AB132" s="71"/>
    </x:row>
    <x:row r="133">
      <x:c r="A133" s="71"/>
      <x:c r="B133" s="71"/>
      <x:c r="C133" s="71"/>
      <x:c r="D133" s="71"/>
      <x:c r="E133" s="71"/>
      <x:c r="F133" s="71"/>
      <x:c r="G133" s="71"/>
      <x:c r="H133" s="71"/>
      <x:c r="I133" s="71"/>
      <x:c r="J133" s="71"/>
      <x:c r="K133" s="71"/>
      <x:c r="L133" s="71"/>
      <x:c r="M133" s="71"/>
      <x:c r="N133" s="71"/>
      <x:c r="O133" s="71"/>
      <x:c r="P133" s="71"/>
      <x:c r="Q133" s="71"/>
      <x:c r="R133" s="71"/>
      <x:c r="S133" s="71"/>
      <x:c r="T133" s="71"/>
      <x:c r="U133" s="71"/>
      <x:c r="V133" s="71"/>
      <x:c r="W133" s="71"/>
      <x:c r="X133" s="71"/>
      <x:c r="Y133" s="71"/>
      <x:c r="Z133" s="71"/>
      <x:c r="AA133" s="71"/>
      <x:c r="AB133" s="71"/>
    </x:row>
    <x:row r="134">
      <x:c r="A134" s="71"/>
      <x:c r="B134" s="71"/>
      <x:c r="C134" s="71"/>
      <x:c r="D134" s="71"/>
      <x:c r="E134" s="71"/>
      <x:c r="F134" s="71"/>
      <x:c r="G134" s="71"/>
      <x:c r="H134" s="71"/>
      <x:c r="I134" s="71"/>
      <x:c r="J134" s="71"/>
      <x:c r="K134" s="71"/>
      <x:c r="L134" s="71"/>
      <x:c r="M134" s="71"/>
      <x:c r="N134" s="71"/>
      <x:c r="O134" s="71"/>
      <x:c r="P134" s="71"/>
      <x:c r="Q134" s="71"/>
      <x:c r="R134" s="71"/>
      <x:c r="S134" s="71"/>
      <x:c r="T134" s="71"/>
      <x:c r="U134" s="71"/>
      <x:c r="V134" s="71"/>
      <x:c r="W134" s="71"/>
      <x:c r="X134" s="71"/>
      <x:c r="Y134" s="71"/>
      <x:c r="Z134" s="71"/>
      <x:c r="AA134" s="71"/>
      <x:c r="AB134" s="71"/>
    </x:row>
    <x:row r="135">
      <x:c r="A135" s="71"/>
      <x:c r="B135" s="71"/>
      <x:c r="C135" s="71"/>
      <x:c r="D135" s="71"/>
      <x:c r="E135" s="71"/>
      <x:c r="F135" s="71"/>
      <x:c r="G135" s="71"/>
      <x:c r="H135" s="71"/>
      <x:c r="I135" s="71"/>
      <x:c r="J135" s="71"/>
      <x:c r="K135" s="71"/>
      <x:c r="L135" s="71"/>
      <x:c r="M135" s="71"/>
      <x:c r="N135" s="71"/>
      <x:c r="O135" s="71"/>
      <x:c r="P135" s="71"/>
      <x:c r="Q135" s="71"/>
      <x:c r="R135" s="71"/>
      <x:c r="S135" s="71"/>
      <x:c r="T135" s="71"/>
      <x:c r="U135" s="71"/>
      <x:c r="V135" s="71"/>
      <x:c r="W135" s="71"/>
      <x:c r="X135" s="71"/>
      <x:c r="Y135" s="71"/>
      <x:c r="Z135" s="71"/>
      <x:c r="AA135" s="71"/>
      <x:c r="AB135" s="71"/>
    </x:row>
    <x:row r="136">
      <x:c r="A136" s="71"/>
      <x:c r="B136" s="71"/>
      <x:c r="C136" s="71"/>
      <x:c r="D136" s="71"/>
      <x:c r="E136" s="71"/>
      <x:c r="F136" s="71"/>
      <x:c r="G136" s="71"/>
      <x:c r="H136" s="71"/>
      <x:c r="I136" s="71"/>
      <x:c r="J136" s="71"/>
      <x:c r="K136" s="71"/>
      <x:c r="L136" s="71"/>
      <x:c r="M136" s="71"/>
      <x:c r="N136" s="71"/>
      <x:c r="O136" s="71"/>
      <x:c r="P136" s="71"/>
      <x:c r="Q136" s="71"/>
      <x:c r="R136" s="71"/>
      <x:c r="S136" s="71"/>
      <x:c r="T136" s="71"/>
      <x:c r="U136" s="71"/>
      <x:c r="V136" s="71"/>
      <x:c r="W136" s="71"/>
      <x:c r="X136" s="71"/>
      <x:c r="Y136" s="71"/>
      <x:c r="Z136" s="71"/>
      <x:c r="AA136" s="71"/>
      <x:c r="AB136" s="71"/>
    </x:row>
    <x:row r="137">
      <x:c r="A137" s="71"/>
      <x:c r="B137" s="71"/>
      <x:c r="C137" s="71"/>
      <x:c r="D137" s="71"/>
      <x:c r="E137" s="71"/>
      <x:c r="F137" s="71"/>
      <x:c r="G137" s="71"/>
      <x:c r="H137" s="71"/>
      <x:c r="I137" s="71"/>
      <x:c r="J137" s="71"/>
      <x:c r="K137" s="71"/>
      <x:c r="L137" s="71"/>
      <x:c r="M137" s="71"/>
      <x:c r="N137" s="71"/>
      <x:c r="O137" s="71"/>
      <x:c r="P137" s="71"/>
      <x:c r="Q137" s="71"/>
      <x:c r="R137" s="71"/>
      <x:c r="S137" s="71"/>
      <x:c r="T137" s="71"/>
      <x:c r="U137" s="71"/>
      <x:c r="V137" s="71"/>
      <x:c r="W137" s="71"/>
      <x:c r="X137" s="71"/>
      <x:c r="Y137" s="71"/>
      <x:c r="Z137" s="71"/>
      <x:c r="AA137" s="71"/>
      <x:c r="AB137" s="71"/>
    </x:row>
    <x:row r="138">
      <x:c r="A138" s="71"/>
      <x:c r="B138" s="71"/>
      <x:c r="C138" s="71"/>
      <x:c r="D138" s="71"/>
      <x:c r="E138" s="71"/>
      <x:c r="F138" s="71"/>
      <x:c r="G138" s="71"/>
      <x:c r="H138" s="71"/>
      <x:c r="I138" s="71"/>
      <x:c r="J138" s="71"/>
      <x:c r="K138" s="71"/>
      <x:c r="L138" s="71"/>
      <x:c r="M138" s="71"/>
      <x:c r="N138" s="71"/>
      <x:c r="O138" s="71"/>
      <x:c r="P138" s="71"/>
      <x:c r="Q138" s="71"/>
      <x:c r="R138" s="71"/>
      <x:c r="S138" s="71"/>
      <x:c r="T138" s="71"/>
      <x:c r="U138" s="71"/>
      <x:c r="V138" s="71"/>
      <x:c r="W138" s="71"/>
      <x:c r="X138" s="71"/>
      <x:c r="Y138" s="71"/>
      <x:c r="Z138" s="71"/>
      <x:c r="AA138" s="71"/>
      <x:c r="AB138" s="71"/>
    </x:row>
    <x:row r="139">
      <x:c r="A139" s="71"/>
      <x:c r="B139" s="71"/>
      <x:c r="C139" s="71"/>
      <x:c r="D139" s="71"/>
      <x:c r="E139" s="71"/>
      <x:c r="F139" s="71"/>
      <x:c r="G139" s="71"/>
      <x:c r="H139" s="71"/>
      <x:c r="I139" s="71"/>
      <x:c r="J139" s="71"/>
      <x:c r="K139" s="71"/>
      <x:c r="L139" s="71"/>
      <x:c r="M139" s="71"/>
      <x:c r="N139" s="71"/>
      <x:c r="O139" s="71"/>
      <x:c r="P139" s="71"/>
      <x:c r="Q139" s="71"/>
      <x:c r="R139" s="71"/>
      <x:c r="S139" s="71"/>
      <x:c r="T139" s="71"/>
      <x:c r="U139" s="71"/>
      <x:c r="V139" s="71"/>
      <x:c r="W139" s="71"/>
      <x:c r="X139" s="71"/>
      <x:c r="Y139" s="71"/>
      <x:c r="Z139" s="71"/>
      <x:c r="AA139" s="71"/>
      <x:c r="AB139" s="71"/>
    </x:row>
    <x:row r="140">
      <x:c r="A140" s="71"/>
      <x:c r="B140" s="71"/>
      <x:c r="C140" s="71"/>
      <x:c r="D140" s="71"/>
      <x:c r="E140" s="71"/>
      <x:c r="F140" s="71"/>
      <x:c r="G140" s="71"/>
      <x:c r="H140" s="71"/>
      <x:c r="I140" s="71"/>
      <x:c r="J140" s="71"/>
      <x:c r="K140" s="71"/>
      <x:c r="L140" s="71"/>
      <x:c r="M140" s="71"/>
      <x:c r="N140" s="71"/>
      <x:c r="O140" s="71"/>
      <x:c r="P140" s="71"/>
      <x:c r="Q140" s="71"/>
      <x:c r="R140" s="71"/>
      <x:c r="S140" s="71"/>
      <x:c r="T140" s="71"/>
      <x:c r="U140" s="71"/>
      <x:c r="V140" s="71"/>
      <x:c r="W140" s="71"/>
      <x:c r="X140" s="71"/>
      <x:c r="Y140" s="71"/>
      <x:c r="Z140" s="71"/>
      <x:c r="AA140" s="71"/>
      <x:c r="AB140" s="71"/>
    </x:row>
    <x:row r="141">
      <x:c r="A141" s="71"/>
      <x:c r="B141" s="71"/>
      <x:c r="C141" s="71"/>
      <x:c r="D141" s="71"/>
      <x:c r="E141" s="71"/>
      <x:c r="F141" s="71"/>
      <x:c r="G141" s="71"/>
      <x:c r="H141" s="71"/>
      <x:c r="I141" s="71"/>
      <x:c r="J141" s="71"/>
      <x:c r="K141" s="71"/>
      <x:c r="L141" s="71"/>
      <x:c r="M141" s="71"/>
      <x:c r="N141" s="71"/>
      <x:c r="O141" s="71"/>
      <x:c r="P141" s="71"/>
      <x:c r="Q141" s="71"/>
      <x:c r="R141" s="71"/>
      <x:c r="S141" s="71"/>
      <x:c r="T141" s="71"/>
      <x:c r="U141" s="71"/>
      <x:c r="V141" s="71"/>
      <x:c r="W141" s="71"/>
      <x:c r="X141" s="71"/>
      <x:c r="Y141" s="71"/>
      <x:c r="Z141" s="71"/>
      <x:c r="AA141" s="71"/>
      <x:c r="AB141" s="71"/>
    </x:row>
    <x:row r="142">
      <x:c r="A142" s="71"/>
      <x:c r="B142" s="71"/>
      <x:c r="C142" s="71"/>
      <x:c r="D142" s="71"/>
      <x:c r="E142" s="71"/>
      <x:c r="F142" s="71"/>
      <x:c r="G142" s="71"/>
      <x:c r="H142" s="71"/>
      <x:c r="I142" s="71"/>
      <x:c r="J142" s="71"/>
      <x:c r="K142" s="71"/>
      <x:c r="L142" s="71"/>
      <x:c r="M142" s="71"/>
      <x:c r="N142" s="71"/>
      <x:c r="O142" s="71"/>
      <x:c r="P142" s="71"/>
      <x:c r="Q142" s="71"/>
      <x:c r="R142" s="71"/>
      <x:c r="S142" s="71"/>
      <x:c r="T142" s="71"/>
      <x:c r="U142" s="71"/>
      <x:c r="V142" s="71"/>
      <x:c r="W142" s="71"/>
      <x:c r="X142" s="71"/>
      <x:c r="Y142" s="71"/>
      <x:c r="Z142" s="71"/>
      <x:c r="AA142" s="71"/>
      <x:c r="AB142" s="71"/>
    </x:row>
    <x:row r="143">
      <x:c r="A143" s="71"/>
      <x:c r="B143" s="71"/>
      <x:c r="C143" s="71"/>
      <x:c r="D143" s="71"/>
      <x:c r="E143" s="71"/>
      <x:c r="F143" s="71"/>
      <x:c r="G143" s="71"/>
      <x:c r="H143" s="71"/>
      <x:c r="I143" s="71"/>
      <x:c r="J143" s="71"/>
      <x:c r="K143" s="71"/>
      <x:c r="L143" s="71"/>
      <x:c r="M143" s="71"/>
      <x:c r="N143" s="71"/>
      <x:c r="O143" s="71"/>
      <x:c r="P143" s="71"/>
      <x:c r="Q143" s="71"/>
      <x:c r="R143" s="71"/>
      <x:c r="S143" s="71"/>
      <x:c r="T143" s="71"/>
      <x:c r="U143" s="71"/>
      <x:c r="V143" s="71"/>
      <x:c r="W143" s="71"/>
      <x:c r="X143" s="71"/>
      <x:c r="Y143" s="71"/>
      <x:c r="Z143" s="71"/>
      <x:c r="AA143" s="71"/>
      <x:c r="AB143" s="71"/>
    </x:row>
    <x:row r="144">
      <x:c r="A144" s="71"/>
      <x:c r="B144" s="71"/>
      <x:c r="C144" s="71"/>
      <x:c r="D144" s="71"/>
      <x:c r="E144" s="71"/>
      <x:c r="F144" s="71"/>
      <x:c r="G144" s="71"/>
      <x:c r="H144" s="71"/>
      <x:c r="I144" s="71"/>
      <x:c r="J144" s="71"/>
      <x:c r="K144" s="71"/>
      <x:c r="L144" s="71"/>
      <x:c r="M144" s="71"/>
      <x:c r="N144" s="71"/>
      <x:c r="O144" s="71"/>
      <x:c r="P144" s="71"/>
      <x:c r="Q144" s="71"/>
      <x:c r="R144" s="71"/>
      <x:c r="S144" s="71"/>
      <x:c r="T144" s="71"/>
      <x:c r="U144" s="71"/>
      <x:c r="V144" s="71"/>
      <x:c r="W144" s="71"/>
      <x:c r="X144" s="71"/>
      <x:c r="Y144" s="71"/>
      <x:c r="Z144" s="71"/>
      <x:c r="AA144" s="71"/>
      <x:c r="AB144" s="71"/>
    </x:row>
    <x:row r="145">
      <x:c r="A145" s="71"/>
      <x:c r="B145" s="71"/>
      <x:c r="C145" s="71"/>
      <x:c r="D145" s="71"/>
      <x:c r="E145" s="71"/>
      <x:c r="F145" s="71"/>
      <x:c r="G145" s="71"/>
      <x:c r="H145" s="71"/>
      <x:c r="I145" s="71"/>
      <x:c r="J145" s="71"/>
      <x:c r="K145" s="71"/>
      <x:c r="L145" s="71"/>
      <x:c r="M145" s="71"/>
      <x:c r="N145" s="71"/>
      <x:c r="O145" s="71"/>
      <x:c r="P145" s="71"/>
      <x:c r="Q145" s="71"/>
      <x:c r="R145" s="71"/>
      <x:c r="S145" s="71"/>
      <x:c r="T145" s="71"/>
      <x:c r="U145" s="71"/>
      <x:c r="V145" s="71"/>
      <x:c r="W145" s="71"/>
      <x:c r="X145" s="71"/>
      <x:c r="Y145" s="71"/>
      <x:c r="Z145" s="71"/>
      <x:c r="AA145" s="71"/>
      <x:c r="AB145" s="71"/>
    </x:row>
    <x:row r="146">
      <x:c r="A146" s="71"/>
      <x:c r="B146" s="71"/>
      <x:c r="C146" s="71"/>
      <x:c r="D146" s="71"/>
      <x:c r="E146" s="71"/>
      <x:c r="F146" s="71"/>
      <x:c r="G146" s="71"/>
      <x:c r="H146" s="71"/>
      <x:c r="I146" s="71"/>
      <x:c r="J146" s="71"/>
      <x:c r="K146" s="71"/>
      <x:c r="L146" s="71"/>
      <x:c r="M146" s="71"/>
      <x:c r="N146" s="71"/>
      <x:c r="O146" s="71"/>
      <x:c r="P146" s="71"/>
      <x:c r="Q146" s="71"/>
      <x:c r="R146" s="71"/>
      <x:c r="S146" s="71"/>
      <x:c r="T146" s="71"/>
      <x:c r="U146" s="71"/>
      <x:c r="V146" s="71"/>
      <x:c r="W146" s="71"/>
      <x:c r="X146" s="71"/>
      <x:c r="Y146" s="71"/>
      <x:c r="Z146" s="71"/>
      <x:c r="AA146" s="71"/>
      <x:c r="AB146" s="71"/>
    </x:row>
    <x:row r="147">
      <x:c r="A147" s="71"/>
      <x:c r="B147" s="71"/>
      <x:c r="C147" s="71"/>
      <x:c r="D147" s="71"/>
      <x:c r="E147" s="71"/>
      <x:c r="F147" s="71"/>
      <x:c r="G147" s="71"/>
      <x:c r="H147" s="71"/>
      <x:c r="I147" s="71"/>
      <x:c r="J147" s="71"/>
      <x:c r="K147" s="71"/>
      <x:c r="L147" s="71"/>
      <x:c r="M147" s="71"/>
      <x:c r="N147" s="71"/>
      <x:c r="O147" s="71"/>
      <x:c r="P147" s="71"/>
      <x:c r="Q147" s="71"/>
      <x:c r="R147" s="71"/>
      <x:c r="S147" s="71"/>
      <x:c r="T147" s="71"/>
      <x:c r="U147" s="71"/>
      <x:c r="V147" s="71"/>
      <x:c r="W147" s="71"/>
      <x:c r="X147" s="71"/>
      <x:c r="Y147" s="71"/>
      <x:c r="Z147" s="71"/>
      <x:c r="AA147" s="71"/>
      <x:c r="AB147" s="71"/>
    </x:row>
    <x:row r="148">
      <x:c r="A148" s="71"/>
      <x:c r="B148" s="71"/>
      <x:c r="C148" s="71"/>
      <x:c r="D148" s="71"/>
      <x:c r="E148" s="71"/>
      <x:c r="F148" s="71"/>
      <x:c r="G148" s="71"/>
      <x:c r="H148" s="71"/>
      <x:c r="I148" s="71"/>
      <x:c r="J148" s="71"/>
      <x:c r="K148" s="71"/>
      <x:c r="L148" s="71"/>
      <x:c r="M148" s="71"/>
      <x:c r="N148" s="71"/>
      <x:c r="O148" s="71"/>
      <x:c r="P148" s="71"/>
      <x:c r="Q148" s="71"/>
      <x:c r="R148" s="71"/>
      <x:c r="S148" s="71"/>
      <x:c r="T148" s="71"/>
      <x:c r="U148" s="71"/>
      <x:c r="V148" s="71"/>
      <x:c r="W148" s="71"/>
      <x:c r="X148" s="71"/>
      <x:c r="Y148" s="71"/>
      <x:c r="Z148" s="71"/>
      <x:c r="AA148" s="71"/>
      <x:c r="AB148" s="71"/>
    </x:row>
    <x:row r="149">
      <x:c r="A149" s="71"/>
      <x:c r="B149" s="71"/>
      <x:c r="C149" s="71"/>
      <x:c r="D149" s="71"/>
      <x:c r="E149" s="71"/>
      <x:c r="F149" s="71"/>
      <x:c r="G149" s="71"/>
      <x:c r="H149" s="71"/>
      <x:c r="I149" s="71"/>
      <x:c r="J149" s="71"/>
      <x:c r="K149" s="71"/>
      <x:c r="L149" s="71"/>
      <x:c r="M149" s="71"/>
      <x:c r="N149" s="71"/>
      <x:c r="O149" s="71"/>
      <x:c r="P149" s="71"/>
      <x:c r="Q149" s="71"/>
      <x:c r="R149" s="71"/>
      <x:c r="S149" s="71"/>
      <x:c r="T149" s="71"/>
      <x:c r="U149" s="71"/>
      <x:c r="V149" s="71"/>
      <x:c r="W149" s="71"/>
      <x:c r="X149" s="71"/>
      <x:c r="Y149" s="71"/>
      <x:c r="Z149" s="71"/>
      <x:c r="AA149" s="71"/>
      <x:c r="AB149" s="71"/>
    </x:row>
    <x:row r="150">
      <x:c r="A150" s="71"/>
      <x:c r="B150" s="71"/>
      <x:c r="C150" s="71"/>
      <x:c r="D150" s="71"/>
      <x:c r="E150" s="71"/>
      <x:c r="F150" s="71"/>
      <x:c r="G150" s="71"/>
      <x:c r="H150" s="71"/>
      <x:c r="I150" s="71"/>
      <x:c r="J150" s="71"/>
      <x:c r="K150" s="71"/>
      <x:c r="L150" s="71"/>
      <x:c r="M150" s="71"/>
      <x:c r="N150" s="71"/>
      <x:c r="O150" s="71"/>
      <x:c r="P150" s="71"/>
      <x:c r="Q150" s="71"/>
      <x:c r="R150" s="71"/>
      <x:c r="S150" s="71"/>
      <x:c r="T150" s="71"/>
      <x:c r="U150" s="71"/>
      <x:c r="V150" s="71"/>
      <x:c r="W150" s="71"/>
      <x:c r="X150" s="71"/>
      <x:c r="Y150" s="71"/>
      <x:c r="Z150" s="71"/>
      <x:c r="AA150" s="71"/>
      <x:c r="AB150" s="71"/>
    </x:row>
    <x:row r="151">
      <x:c r="A151" s="71"/>
      <x:c r="B151" s="71"/>
      <x:c r="C151" s="71"/>
      <x:c r="D151" s="71"/>
      <x:c r="E151" s="71"/>
      <x:c r="F151" s="71"/>
      <x:c r="G151" s="71"/>
      <x:c r="H151" s="71"/>
      <x:c r="I151" s="71"/>
      <x:c r="J151" s="71"/>
      <x:c r="K151" s="71"/>
      <x:c r="L151" s="71"/>
      <x:c r="M151" s="71"/>
      <x:c r="N151" s="71"/>
      <x:c r="O151" s="71"/>
      <x:c r="P151" s="71"/>
      <x:c r="Q151" s="71"/>
      <x:c r="R151" s="71"/>
      <x:c r="S151" s="71"/>
      <x:c r="T151" s="71"/>
      <x:c r="U151" s="71"/>
      <x:c r="V151" s="71"/>
      <x:c r="W151" s="71"/>
      <x:c r="X151" s="71"/>
      <x:c r="Y151" s="71"/>
      <x:c r="Z151" s="71"/>
      <x:c r="AA151" s="71"/>
      <x:c r="AB151" s="71"/>
    </x:row>
    <x:row r="152">
      <x:c r="A152" s="71"/>
      <x:c r="B152" s="71"/>
      <x:c r="C152" s="71"/>
      <x:c r="D152" s="71"/>
      <x:c r="E152" s="71"/>
      <x:c r="F152" s="71"/>
      <x:c r="G152" s="71"/>
      <x:c r="H152" s="71"/>
      <x:c r="I152" s="71"/>
      <x:c r="J152" s="71"/>
      <x:c r="K152" s="71"/>
      <x:c r="L152" s="71"/>
      <x:c r="M152" s="71"/>
      <x:c r="N152" s="71"/>
      <x:c r="O152" s="71"/>
      <x:c r="P152" s="71"/>
      <x:c r="Q152" s="71"/>
      <x:c r="R152" s="71"/>
      <x:c r="S152" s="71"/>
      <x:c r="T152" s="71"/>
      <x:c r="U152" s="71"/>
      <x:c r="V152" s="71"/>
      <x:c r="W152" s="71"/>
      <x:c r="X152" s="71"/>
      <x:c r="Y152" s="71"/>
      <x:c r="Z152" s="71"/>
      <x:c r="AA152" s="71"/>
      <x:c r="AB152" s="71"/>
    </x:row>
    <x:row r="153">
      <x:c r="A153" s="71"/>
      <x:c r="B153" s="71"/>
      <x:c r="C153" s="71"/>
      <x:c r="D153" s="71"/>
      <x:c r="E153" s="71"/>
      <x:c r="F153" s="71"/>
      <x:c r="G153" s="71"/>
      <x:c r="H153" s="71"/>
      <x:c r="I153" s="71"/>
      <x:c r="J153" s="71"/>
      <x:c r="K153" s="71"/>
      <x:c r="L153" s="71"/>
      <x:c r="M153" s="71"/>
      <x:c r="N153" s="71"/>
      <x:c r="O153" s="71"/>
      <x:c r="P153" s="71"/>
      <x:c r="Q153" s="71"/>
      <x:c r="R153" s="71"/>
      <x:c r="S153" s="71"/>
      <x:c r="T153" s="71"/>
      <x:c r="U153" s="71"/>
      <x:c r="V153" s="71"/>
      <x:c r="W153" s="71"/>
      <x:c r="X153" s="71"/>
      <x:c r="Y153" s="71"/>
      <x:c r="Z153" s="71"/>
      <x:c r="AA153" s="71"/>
      <x:c r="AB153" s="71"/>
    </x:row>
    <x:row r="154">
      <x:c r="A154" s="71"/>
      <x:c r="B154" s="71"/>
      <x:c r="C154" s="71"/>
      <x:c r="D154" s="71"/>
      <x:c r="E154" s="71"/>
      <x:c r="F154" s="71"/>
      <x:c r="G154" s="71"/>
      <x:c r="H154" s="71"/>
      <x:c r="I154" s="71"/>
      <x:c r="J154" s="71"/>
      <x:c r="K154" s="71"/>
      <x:c r="L154" s="71"/>
      <x:c r="M154" s="71"/>
      <x:c r="N154" s="71"/>
      <x:c r="O154" s="71"/>
      <x:c r="P154" s="71"/>
      <x:c r="Q154" s="71"/>
      <x:c r="R154" s="71"/>
      <x:c r="S154" s="71"/>
      <x:c r="T154" s="71"/>
      <x:c r="U154" s="71"/>
      <x:c r="V154" s="71"/>
      <x:c r="W154" s="71"/>
      <x:c r="X154" s="71"/>
      <x:c r="Y154" s="71"/>
      <x:c r="Z154" s="71"/>
      <x:c r="AA154" s="71"/>
      <x:c r="AB154" s="71"/>
    </x:row>
    <x:row r="155">
      <x:c r="A155" s="71"/>
      <x:c r="B155" s="71"/>
      <x:c r="C155" s="71"/>
      <x:c r="D155" s="71"/>
      <x:c r="E155" s="71"/>
      <x:c r="F155" s="71"/>
      <x:c r="G155" s="71"/>
      <x:c r="H155" s="71"/>
      <x:c r="I155" s="71"/>
      <x:c r="J155" s="71"/>
      <x:c r="K155" s="71"/>
      <x:c r="L155" s="71"/>
      <x:c r="M155" s="71"/>
      <x:c r="N155" s="71"/>
      <x:c r="O155" s="71"/>
      <x:c r="P155" s="71"/>
      <x:c r="Q155" s="71"/>
      <x:c r="R155" s="71"/>
      <x:c r="S155" s="71"/>
      <x:c r="T155" s="71"/>
      <x:c r="U155" s="71"/>
      <x:c r="V155" s="71"/>
      <x:c r="W155" s="71"/>
      <x:c r="X155" s="71"/>
      <x:c r="Y155" s="71"/>
      <x:c r="Z155" s="71"/>
      <x:c r="AA155" s="71"/>
      <x:c r="AB155" s="71"/>
    </x:row>
    <x:row r="156">
      <x:c r="A156" s="71"/>
      <x:c r="B156" s="71"/>
      <x:c r="C156" s="71"/>
      <x:c r="D156" s="71"/>
      <x:c r="E156" s="71"/>
      <x:c r="F156" s="71"/>
      <x:c r="G156" s="71"/>
      <x:c r="H156" s="71"/>
      <x:c r="I156" s="71"/>
      <x:c r="J156" s="71"/>
      <x:c r="K156" s="71"/>
      <x:c r="L156" s="71"/>
      <x:c r="M156" s="71"/>
      <x:c r="N156" s="71"/>
      <x:c r="O156" s="71"/>
      <x:c r="P156" s="71"/>
      <x:c r="Q156" s="71"/>
      <x:c r="R156" s="71"/>
      <x:c r="S156" s="71"/>
      <x:c r="T156" s="71"/>
      <x:c r="U156" s="71"/>
      <x:c r="V156" s="71"/>
      <x:c r="W156" s="71"/>
      <x:c r="X156" s="71"/>
      <x:c r="Y156" s="71"/>
      <x:c r="Z156" s="71"/>
      <x:c r="AA156" s="71"/>
      <x:c r="AB156" s="71"/>
    </x:row>
    <x:row r="157">
      <x:c r="A157" s="71"/>
      <x:c r="B157" s="71"/>
      <x:c r="C157" s="71"/>
      <x:c r="D157" s="71"/>
      <x:c r="E157" s="71"/>
      <x:c r="F157" s="71"/>
      <x:c r="G157" s="71"/>
      <x:c r="H157" s="71"/>
      <x:c r="I157" s="71"/>
      <x:c r="J157" s="71"/>
      <x:c r="K157" s="71"/>
      <x:c r="L157" s="71"/>
      <x:c r="M157" s="71"/>
      <x:c r="N157" s="71"/>
      <x:c r="O157" s="71"/>
      <x:c r="P157" s="71"/>
      <x:c r="Q157" s="71"/>
      <x:c r="R157" s="71"/>
      <x:c r="S157" s="71"/>
      <x:c r="T157" s="71"/>
      <x:c r="U157" s="71"/>
      <x:c r="V157" s="71"/>
      <x:c r="W157" s="71"/>
      <x:c r="X157" s="71"/>
      <x:c r="Y157" s="71"/>
      <x:c r="Z157" s="71"/>
      <x:c r="AA157" s="71"/>
      <x:c r="AB157" s="71"/>
    </x:row>
    <x:row r="158">
      <x:c r="A158" s="71"/>
      <x:c r="B158" s="71"/>
      <x:c r="C158" s="71"/>
      <x:c r="D158" s="71"/>
      <x:c r="E158" s="71"/>
      <x:c r="F158" s="71"/>
      <x:c r="G158" s="71"/>
      <x:c r="H158" s="71"/>
      <x:c r="I158" s="71"/>
      <x:c r="J158" s="71"/>
      <x:c r="K158" s="71"/>
      <x:c r="L158" s="71"/>
      <x:c r="M158" s="71"/>
      <x:c r="N158" s="71"/>
      <x:c r="O158" s="71"/>
      <x:c r="P158" s="71"/>
      <x:c r="Q158" s="71"/>
      <x:c r="R158" s="71"/>
      <x:c r="S158" s="71"/>
      <x:c r="T158" s="71"/>
      <x:c r="U158" s="71"/>
      <x:c r="V158" s="71"/>
      <x:c r="W158" s="71"/>
      <x:c r="X158" s="71"/>
      <x:c r="Y158" s="71"/>
      <x:c r="Z158" s="71"/>
      <x:c r="AA158" s="71"/>
      <x:c r="AB158" s="71"/>
    </x:row>
    <x:row r="159">
      <x:c r="A159" s="71"/>
      <x:c r="B159" s="71"/>
      <x:c r="C159" s="71"/>
      <x:c r="D159" s="71"/>
      <x:c r="E159" s="71"/>
      <x:c r="F159" s="71"/>
      <x:c r="G159" s="71"/>
      <x:c r="H159" s="71"/>
      <x:c r="I159" s="71"/>
      <x:c r="J159" s="71"/>
      <x:c r="K159" s="71"/>
      <x:c r="L159" s="71"/>
      <x:c r="M159" s="71"/>
      <x:c r="N159" s="71"/>
      <x:c r="O159" s="71"/>
      <x:c r="P159" s="71"/>
      <x:c r="Q159" s="71"/>
      <x:c r="R159" s="71"/>
      <x:c r="S159" s="71"/>
      <x:c r="T159" s="71"/>
      <x:c r="U159" s="71"/>
      <x:c r="V159" s="71"/>
      <x:c r="W159" s="71"/>
      <x:c r="X159" s="71"/>
      <x:c r="Y159" s="71"/>
      <x:c r="Z159" s="71"/>
      <x:c r="AA159" s="71"/>
      <x:c r="AB159" s="71"/>
    </x:row>
    <x:row r="160">
      <x:c r="A160" s="71"/>
      <x:c r="B160" s="71"/>
      <x:c r="C160" s="71"/>
      <x:c r="D160" s="71"/>
      <x:c r="E160" s="71"/>
      <x:c r="F160" s="71"/>
      <x:c r="G160" s="71"/>
      <x:c r="H160" s="71"/>
      <x:c r="I160" s="71"/>
      <x:c r="J160" s="71"/>
      <x:c r="K160" s="71"/>
      <x:c r="L160" s="71"/>
      <x:c r="M160" s="71"/>
      <x:c r="N160" s="71"/>
      <x:c r="O160" s="71"/>
      <x:c r="P160" s="71"/>
      <x:c r="Q160" s="71"/>
      <x:c r="R160" s="71"/>
      <x:c r="S160" s="71"/>
      <x:c r="T160" s="71"/>
      <x:c r="U160" s="71"/>
      <x:c r="V160" s="71"/>
      <x:c r="W160" s="71"/>
      <x:c r="X160" s="71"/>
      <x:c r="Y160" s="71"/>
      <x:c r="Z160" s="71"/>
      <x:c r="AA160" s="71"/>
      <x:c r="AB160" s="71"/>
    </x:row>
    <x:row r="161">
      <x:c r="A161" s="71"/>
      <x:c r="B161" s="71"/>
      <x:c r="C161" s="71"/>
      <x:c r="D161" s="71"/>
      <x:c r="E161" s="71"/>
      <x:c r="F161" s="71"/>
      <x:c r="G161" s="71"/>
      <x:c r="H161" s="71"/>
      <x:c r="I161" s="71"/>
      <x:c r="J161" s="71"/>
      <x:c r="K161" s="71"/>
      <x:c r="L161" s="71"/>
      <x:c r="M161" s="71"/>
      <x:c r="N161" s="71"/>
      <x:c r="O161" s="71"/>
      <x:c r="P161" s="71"/>
      <x:c r="Q161" s="71"/>
      <x:c r="R161" s="71"/>
      <x:c r="S161" s="71"/>
      <x:c r="T161" s="71"/>
      <x:c r="U161" s="71"/>
      <x:c r="V161" s="71"/>
      <x:c r="W161" s="71"/>
      <x:c r="X161" s="71"/>
      <x:c r="Y161" s="71"/>
      <x:c r="Z161" s="71"/>
      <x:c r="AA161" s="71"/>
      <x:c r="AB161" s="71"/>
    </x:row>
    <x:row r="162">
      <x:c r="A162" s="71"/>
      <x:c r="B162" s="71"/>
      <x:c r="C162" s="71"/>
      <x:c r="D162" s="71"/>
      <x:c r="E162" s="71"/>
      <x:c r="F162" s="71"/>
      <x:c r="G162" s="71"/>
      <x:c r="H162" s="71"/>
      <x:c r="I162" s="71"/>
      <x:c r="J162" s="71"/>
      <x:c r="K162" s="71"/>
      <x:c r="L162" s="71"/>
      <x:c r="M162" s="71"/>
      <x:c r="N162" s="71"/>
      <x:c r="O162" s="71"/>
      <x:c r="P162" s="71"/>
      <x:c r="Q162" s="71"/>
      <x:c r="R162" s="71"/>
      <x:c r="S162" s="71"/>
      <x:c r="T162" s="71"/>
      <x:c r="U162" s="71"/>
      <x:c r="V162" s="71"/>
      <x:c r="W162" s="71"/>
      <x:c r="X162" s="71"/>
      <x:c r="Y162" s="71"/>
      <x:c r="Z162" s="71"/>
      <x:c r="AA162" s="71"/>
      <x:c r="AB162" s="71"/>
    </x:row>
    <x:row r="163">
      <x:c r="A163" s="71"/>
      <x:c r="B163" s="71"/>
      <x:c r="C163" s="71"/>
      <x:c r="D163" s="71"/>
      <x:c r="E163" s="71"/>
      <x:c r="F163" s="71"/>
      <x:c r="G163" s="71"/>
      <x:c r="H163" s="71"/>
      <x:c r="I163" s="71"/>
      <x:c r="J163" s="71"/>
      <x:c r="K163" s="71"/>
      <x:c r="L163" s="71"/>
      <x:c r="M163" s="71"/>
      <x:c r="N163" s="71"/>
      <x:c r="O163" s="71"/>
      <x:c r="P163" s="71"/>
      <x:c r="Q163" s="71"/>
      <x:c r="R163" s="71"/>
      <x:c r="S163" s="71"/>
      <x:c r="T163" s="71"/>
      <x:c r="U163" s="71"/>
      <x:c r="V163" s="71"/>
      <x:c r="W163" s="71"/>
      <x:c r="X163" s="71"/>
      <x:c r="Y163" s="71"/>
      <x:c r="Z163" s="71"/>
      <x:c r="AA163" s="71"/>
      <x:c r="AB163" s="71"/>
    </x:row>
    <x:row r="164">
      <x:c r="A164" s="71"/>
      <x:c r="B164" s="71"/>
      <x:c r="C164" s="71"/>
      <x:c r="D164" s="71"/>
      <x:c r="E164" s="71"/>
      <x:c r="F164" s="71"/>
      <x:c r="G164" s="71"/>
      <x:c r="H164" s="71"/>
      <x:c r="I164" s="71"/>
      <x:c r="J164" s="71"/>
      <x:c r="K164" s="71"/>
      <x:c r="L164" s="71"/>
      <x:c r="M164" s="71"/>
      <x:c r="N164" s="71"/>
      <x:c r="O164" s="71"/>
      <x:c r="P164" s="71"/>
      <x:c r="Q164" s="71"/>
      <x:c r="R164" s="71"/>
      <x:c r="S164" s="71"/>
      <x:c r="T164" s="71"/>
      <x:c r="U164" s="71"/>
      <x:c r="V164" s="71"/>
      <x:c r="W164" s="71"/>
      <x:c r="X164" s="71"/>
      <x:c r="Y164" s="71"/>
      <x:c r="Z164" s="71"/>
      <x:c r="AA164" s="71"/>
      <x:c r="AB164" s="71"/>
    </x:row>
    <x:row r="165">
      <x:c r="A165" s="71"/>
      <x:c r="B165" s="71"/>
      <x:c r="C165" s="71"/>
      <x:c r="D165" s="71"/>
      <x:c r="E165" s="71"/>
      <x:c r="F165" s="71"/>
      <x:c r="G165" s="71"/>
      <x:c r="H165" s="71"/>
      <x:c r="I165" s="71"/>
      <x:c r="J165" s="71"/>
      <x:c r="K165" s="71"/>
      <x:c r="L165" s="71"/>
      <x:c r="M165" s="71"/>
      <x:c r="N165" s="71"/>
      <x:c r="O165" s="71"/>
      <x:c r="P165" s="71"/>
      <x:c r="Q165" s="71"/>
      <x:c r="R165" s="71"/>
      <x:c r="S165" s="71"/>
      <x:c r="T165" s="71"/>
      <x:c r="U165" s="71"/>
      <x:c r="V165" s="71"/>
      <x:c r="W165" s="71"/>
      <x:c r="X165" s="71"/>
      <x:c r="Y165" s="71"/>
      <x:c r="Z165" s="71"/>
      <x:c r="AA165" s="71"/>
      <x:c r="AB165" s="71"/>
    </x:row>
    <x:row r="166">
      <x:c r="A166" s="71"/>
      <x:c r="B166" s="71"/>
      <x:c r="C166" s="71"/>
      <x:c r="D166" s="71"/>
      <x:c r="E166" s="71"/>
      <x:c r="F166" s="71"/>
      <x:c r="G166" s="71"/>
      <x:c r="H166" s="71"/>
      <x:c r="I166" s="71"/>
      <x:c r="J166" s="71"/>
      <x:c r="K166" s="71"/>
      <x:c r="L166" s="71"/>
      <x:c r="M166" s="71"/>
      <x:c r="N166" s="71"/>
      <x:c r="O166" s="71"/>
      <x:c r="P166" s="71"/>
      <x:c r="Q166" s="71"/>
      <x:c r="R166" s="71"/>
      <x:c r="S166" s="71"/>
      <x:c r="T166" s="71"/>
      <x:c r="U166" s="71"/>
      <x:c r="V166" s="71"/>
      <x:c r="W166" s="71"/>
      <x:c r="X166" s="71"/>
      <x:c r="Y166" s="71"/>
      <x:c r="Z166" s="71"/>
      <x:c r="AA166" s="71"/>
      <x:c r="AB166" s="71"/>
    </x:row>
    <x:row r="167">
      <x:c r="A167" s="71"/>
      <x:c r="B167" s="71"/>
      <x:c r="C167" s="71"/>
      <x:c r="D167" s="71"/>
      <x:c r="E167" s="71"/>
      <x:c r="F167" s="71"/>
      <x:c r="G167" s="71"/>
      <x:c r="H167" s="71"/>
      <x:c r="I167" s="71"/>
      <x:c r="J167" s="71"/>
      <x:c r="K167" s="71"/>
      <x:c r="L167" s="71"/>
      <x:c r="M167" s="71"/>
      <x:c r="N167" s="71"/>
      <x:c r="O167" s="71"/>
      <x:c r="P167" s="71"/>
      <x:c r="Q167" s="71"/>
      <x:c r="R167" s="71"/>
      <x:c r="S167" s="71"/>
      <x:c r="T167" s="71"/>
      <x:c r="U167" s="71"/>
      <x:c r="V167" s="71"/>
      <x:c r="W167" s="71"/>
      <x:c r="X167" s="71"/>
      <x:c r="Y167" s="71"/>
      <x:c r="Z167" s="71"/>
      <x:c r="AA167" s="71"/>
      <x:c r="AB167" s="71"/>
    </x:row>
    <x:row r="168">
      <x:c r="A168" s="71"/>
      <x:c r="B168" s="71"/>
      <x:c r="C168" s="71"/>
      <x:c r="D168" s="71"/>
      <x:c r="E168" s="71"/>
      <x:c r="F168" s="71"/>
      <x:c r="G168" s="71"/>
      <x:c r="H168" s="71"/>
      <x:c r="I168" s="71"/>
      <x:c r="J168" s="71"/>
      <x:c r="K168" s="71"/>
      <x:c r="L168" s="71"/>
      <x:c r="M168" s="71"/>
      <x:c r="N168" s="71"/>
      <x:c r="O168" s="71"/>
      <x:c r="P168" s="71"/>
      <x:c r="Q168" s="71"/>
      <x:c r="R168" s="71"/>
      <x:c r="S168" s="71"/>
      <x:c r="T168" s="71"/>
      <x:c r="U168" s="71"/>
      <x:c r="V168" s="71"/>
      <x:c r="W168" s="71"/>
      <x:c r="X168" s="71"/>
      <x:c r="Y168" s="71"/>
      <x:c r="Z168" s="71"/>
      <x:c r="AA168" s="71"/>
      <x:c r="AB168" s="71"/>
    </x:row>
    <x:row r="169">
      <x:c r="A169" s="71"/>
      <x:c r="B169" s="71"/>
      <x:c r="C169" s="71"/>
      <x:c r="D169" s="71"/>
      <x:c r="E169" s="71"/>
      <x:c r="F169" s="71"/>
      <x:c r="G169" s="71"/>
      <x:c r="H169" s="71"/>
      <x:c r="I169" s="71"/>
      <x:c r="J169" s="71"/>
      <x:c r="K169" s="71"/>
      <x:c r="L169" s="71"/>
      <x:c r="M169" s="71"/>
      <x:c r="N169" s="71"/>
      <x:c r="O169" s="71"/>
      <x:c r="P169" s="71"/>
      <x:c r="Q169" s="71"/>
      <x:c r="R169" s="71"/>
      <x:c r="S169" s="71"/>
      <x:c r="T169" s="71"/>
      <x:c r="U169" s="71"/>
      <x:c r="V169" s="71"/>
      <x:c r="W169" s="71"/>
      <x:c r="X169" s="71"/>
      <x:c r="Y169" s="71"/>
      <x:c r="Z169" s="71"/>
      <x:c r="AA169" s="71"/>
      <x:c r="AB169" s="71"/>
    </x:row>
    <x:row r="170">
      <x:c r="A170" s="71"/>
      <x:c r="B170" s="71"/>
      <x:c r="C170" s="71"/>
      <x:c r="D170" s="71"/>
      <x:c r="E170" s="71"/>
      <x:c r="F170" s="71"/>
      <x:c r="G170" s="71"/>
      <x:c r="H170" s="71"/>
      <x:c r="I170" s="71"/>
      <x:c r="J170" s="71"/>
      <x:c r="K170" s="71"/>
      <x:c r="L170" s="71"/>
      <x:c r="M170" s="71"/>
      <x:c r="N170" s="71"/>
      <x:c r="O170" s="71"/>
      <x:c r="P170" s="71"/>
      <x:c r="Q170" s="71"/>
      <x:c r="R170" s="71"/>
      <x:c r="S170" s="71"/>
      <x:c r="T170" s="71"/>
      <x:c r="U170" s="71"/>
      <x:c r="V170" s="71"/>
      <x:c r="W170" s="71"/>
      <x:c r="X170" s="71"/>
      <x:c r="Y170" s="71"/>
      <x:c r="Z170" s="71"/>
      <x:c r="AA170" s="71"/>
      <x:c r="AB170" s="71"/>
    </x:row>
    <x:row r="171">
      <x:c r="A171" s="71"/>
      <x:c r="B171" s="71"/>
      <x:c r="C171" s="71"/>
      <x:c r="D171" s="71"/>
      <x:c r="E171" s="71"/>
      <x:c r="F171" s="71"/>
      <x:c r="G171" s="71"/>
      <x:c r="H171" s="71"/>
      <x:c r="I171" s="71"/>
      <x:c r="J171" s="71"/>
      <x:c r="K171" s="71"/>
      <x:c r="L171" s="71"/>
      <x:c r="M171" s="71"/>
      <x:c r="N171" s="71"/>
      <x:c r="O171" s="71"/>
      <x:c r="P171" s="71"/>
      <x:c r="Q171" s="71"/>
      <x:c r="R171" s="71"/>
      <x:c r="S171" s="71"/>
      <x:c r="T171" s="71"/>
      <x:c r="U171" s="71"/>
      <x:c r="V171" s="71"/>
      <x:c r="W171" s="71"/>
      <x:c r="X171" s="71"/>
      <x:c r="Y171" s="71"/>
      <x:c r="Z171" s="71"/>
      <x:c r="AA171" s="71"/>
      <x:c r="AB171" s="71"/>
    </x:row>
    <x:row r="172">
      <x:c r="A172" s="71"/>
      <x:c r="B172" s="71"/>
      <x:c r="C172" s="71"/>
      <x:c r="D172" s="71"/>
      <x:c r="E172" s="71"/>
      <x:c r="F172" s="71"/>
      <x:c r="G172" s="71"/>
      <x:c r="H172" s="71"/>
      <x:c r="I172" s="71"/>
      <x:c r="J172" s="71"/>
      <x:c r="K172" s="71"/>
      <x:c r="L172" s="71"/>
      <x:c r="M172" s="71"/>
      <x:c r="N172" s="71"/>
      <x:c r="O172" s="71"/>
      <x:c r="P172" s="71"/>
      <x:c r="Q172" s="71"/>
      <x:c r="R172" s="71"/>
      <x:c r="S172" s="71"/>
      <x:c r="T172" s="71"/>
      <x:c r="U172" s="71"/>
      <x:c r="V172" s="71"/>
      <x:c r="W172" s="71"/>
      <x:c r="X172" s="71"/>
      <x:c r="Y172" s="71"/>
      <x:c r="Z172" s="71"/>
      <x:c r="AA172" s="71"/>
      <x:c r="AB172" s="71"/>
    </x:row>
    <x:row r="173">
      <x:c r="A173" s="71"/>
      <x:c r="B173" s="71"/>
      <x:c r="C173" s="71"/>
      <x:c r="D173" s="71"/>
      <x:c r="E173" s="71"/>
      <x:c r="F173" s="71"/>
      <x:c r="G173" s="71"/>
      <x:c r="H173" s="71"/>
      <x:c r="I173" s="71"/>
      <x:c r="J173" s="71"/>
      <x:c r="K173" s="71"/>
      <x:c r="L173" s="71"/>
      <x:c r="M173" s="71"/>
      <x:c r="N173" s="71"/>
      <x:c r="O173" s="71"/>
      <x:c r="P173" s="71"/>
      <x:c r="Q173" s="71"/>
      <x:c r="R173" s="71"/>
      <x:c r="S173" s="71"/>
      <x:c r="T173" s="71"/>
      <x:c r="U173" s="71"/>
      <x:c r="V173" s="71"/>
      <x:c r="W173" s="71"/>
      <x:c r="X173" s="71"/>
      <x:c r="Y173" s="71"/>
      <x:c r="Z173" s="71"/>
      <x:c r="AA173" s="71"/>
      <x:c r="AB173" s="71"/>
    </x:row>
    <x:row r="174">
      <x:c r="A174" s="71"/>
      <x:c r="B174" s="71"/>
      <x:c r="C174" s="71"/>
      <x:c r="D174" s="71"/>
      <x:c r="E174" s="71"/>
      <x:c r="F174" s="71"/>
      <x:c r="G174" s="71"/>
      <x:c r="H174" s="71"/>
      <x:c r="I174" s="71"/>
      <x:c r="J174" s="71"/>
      <x:c r="K174" s="71"/>
      <x:c r="L174" s="71"/>
      <x:c r="M174" s="71"/>
      <x:c r="N174" s="71"/>
      <x:c r="O174" s="71"/>
      <x:c r="P174" s="71"/>
      <x:c r="Q174" s="71"/>
      <x:c r="R174" s="71"/>
      <x:c r="S174" s="71"/>
      <x:c r="T174" s="71"/>
      <x:c r="U174" s="71"/>
      <x:c r="V174" s="71"/>
      <x:c r="W174" s="71"/>
      <x:c r="X174" s="71"/>
      <x:c r="Y174" s="71"/>
      <x:c r="Z174" s="71"/>
      <x:c r="AA174" s="71"/>
      <x:c r="AB174" s="71"/>
    </x:row>
    <x:row r="175">
      <x:c r="A175" s="71"/>
      <x:c r="B175" s="71"/>
      <x:c r="C175" s="71"/>
      <x:c r="D175" s="71"/>
      <x:c r="E175" s="71"/>
      <x:c r="F175" s="71"/>
      <x:c r="G175" s="71"/>
      <x:c r="H175" s="71"/>
      <x:c r="I175" s="71"/>
      <x:c r="J175" s="71"/>
      <x:c r="K175" s="71"/>
      <x:c r="L175" s="71"/>
      <x:c r="M175" s="71"/>
      <x:c r="N175" s="71"/>
      <x:c r="O175" s="71"/>
      <x:c r="P175" s="71"/>
      <x:c r="Q175" s="71"/>
      <x:c r="R175" s="71"/>
      <x:c r="S175" s="71"/>
      <x:c r="T175" s="71"/>
      <x:c r="U175" s="71"/>
      <x:c r="V175" s="71"/>
      <x:c r="W175" s="71"/>
      <x:c r="X175" s="71"/>
      <x:c r="Y175" s="71"/>
      <x:c r="Z175" s="71"/>
      <x:c r="AA175" s="71"/>
      <x:c r="AB175" s="71"/>
    </x:row>
    <x:row r="176">
      <x:c r="A176" s="71"/>
      <x:c r="B176" s="71"/>
      <x:c r="C176" s="71"/>
      <x:c r="D176" s="71"/>
      <x:c r="E176" s="71"/>
      <x:c r="F176" s="71"/>
      <x:c r="G176" s="71"/>
      <x:c r="H176" s="71"/>
      <x:c r="I176" s="71"/>
      <x:c r="J176" s="71"/>
      <x:c r="K176" s="71"/>
      <x:c r="L176" s="71"/>
      <x:c r="M176" s="71"/>
      <x:c r="N176" s="71"/>
      <x:c r="O176" s="71"/>
      <x:c r="P176" s="71"/>
      <x:c r="Q176" s="71"/>
      <x:c r="R176" s="71"/>
      <x:c r="S176" s="71"/>
      <x:c r="T176" s="71"/>
      <x:c r="U176" s="71"/>
      <x:c r="V176" s="71"/>
      <x:c r="W176" s="71"/>
      <x:c r="X176" s="71"/>
      <x:c r="Y176" s="71"/>
      <x:c r="Z176" s="71"/>
      <x:c r="AA176" s="71"/>
      <x:c r="AB176" s="71"/>
    </x:row>
    <x:row r="177">
      <x:c r="A177" s="71"/>
      <x:c r="B177" s="71"/>
      <x:c r="C177" s="71"/>
      <x:c r="D177" s="71"/>
      <x:c r="E177" s="71"/>
      <x:c r="F177" s="71"/>
      <x:c r="G177" s="71"/>
      <x:c r="H177" s="71"/>
      <x:c r="I177" s="71"/>
      <x:c r="J177" s="71"/>
      <x:c r="K177" s="71"/>
      <x:c r="L177" s="71"/>
      <x:c r="M177" s="71"/>
      <x:c r="N177" s="71"/>
      <x:c r="O177" s="71"/>
      <x:c r="P177" s="71"/>
      <x:c r="Q177" s="71"/>
      <x:c r="R177" s="71"/>
      <x:c r="S177" s="71"/>
      <x:c r="T177" s="71"/>
      <x:c r="U177" s="71"/>
      <x:c r="V177" s="71"/>
      <x:c r="W177" s="71"/>
      <x:c r="X177" s="71"/>
      <x:c r="Y177" s="71"/>
      <x:c r="Z177" s="71"/>
      <x:c r="AA177" s="71"/>
      <x:c r="AB177" s="71"/>
    </x:row>
    <x:row r="178">
      <x:c r="A178" s="71"/>
      <x:c r="B178" s="71"/>
      <x:c r="C178" s="71"/>
      <x:c r="D178" s="71"/>
      <x:c r="E178" s="71"/>
      <x:c r="F178" s="71"/>
      <x:c r="G178" s="71"/>
      <x:c r="H178" s="71"/>
      <x:c r="I178" s="71"/>
      <x:c r="J178" s="71"/>
      <x:c r="K178" s="71"/>
      <x:c r="L178" s="71"/>
      <x:c r="M178" s="71"/>
      <x:c r="N178" s="71"/>
      <x:c r="O178" s="71"/>
      <x:c r="P178" s="71"/>
      <x:c r="Q178" s="71"/>
      <x:c r="R178" s="71"/>
      <x:c r="S178" s="71"/>
      <x:c r="T178" s="71"/>
      <x:c r="U178" s="71"/>
      <x:c r="V178" s="71"/>
      <x:c r="W178" s="71"/>
      <x:c r="X178" s="71"/>
      <x:c r="Y178" s="71"/>
      <x:c r="Z178" s="71"/>
      <x:c r="AA178" s="71"/>
      <x:c r="AB178" s="71"/>
    </x:row>
    <x:row r="179">
      <x:c r="A179" s="71"/>
      <x:c r="B179" s="71"/>
      <x:c r="C179" s="71"/>
      <x:c r="D179" s="71"/>
      <x:c r="E179" s="71"/>
      <x:c r="F179" s="71"/>
      <x:c r="G179" s="71"/>
      <x:c r="H179" s="71"/>
      <x:c r="I179" s="71"/>
      <x:c r="J179" s="71"/>
      <x:c r="K179" s="71"/>
      <x:c r="L179" s="71"/>
      <x:c r="M179" s="71"/>
      <x:c r="N179" s="71"/>
      <x:c r="O179" s="71"/>
      <x:c r="P179" s="71"/>
      <x:c r="Q179" s="71"/>
      <x:c r="R179" s="71"/>
      <x:c r="S179" s="71"/>
      <x:c r="T179" s="71"/>
      <x:c r="U179" s="71"/>
      <x:c r="V179" s="71"/>
      <x:c r="W179" s="71"/>
      <x:c r="X179" s="71"/>
      <x:c r="Y179" s="71"/>
      <x:c r="Z179" s="71"/>
      <x:c r="AA179" s="71"/>
      <x:c r="AB179" s="71"/>
    </x:row>
    <x:row r="180">
      <x:c r="A180" s="71"/>
      <x:c r="B180" s="71"/>
      <x:c r="C180" s="71"/>
      <x:c r="D180" s="71"/>
      <x:c r="E180" s="71"/>
      <x:c r="F180" s="71"/>
      <x:c r="G180" s="71"/>
      <x:c r="H180" s="71"/>
      <x:c r="I180" s="71"/>
      <x:c r="J180" s="71"/>
      <x:c r="K180" s="71"/>
      <x:c r="L180" s="71"/>
      <x:c r="M180" s="71"/>
      <x:c r="N180" s="71"/>
      <x:c r="O180" s="71"/>
      <x:c r="P180" s="71"/>
      <x:c r="Q180" s="71"/>
      <x:c r="R180" s="71"/>
      <x:c r="S180" s="71"/>
      <x:c r="T180" s="71"/>
      <x:c r="U180" s="71"/>
      <x:c r="V180" s="71"/>
      <x:c r="W180" s="71"/>
      <x:c r="X180" s="71"/>
      <x:c r="Y180" s="71"/>
      <x:c r="Z180" s="71"/>
      <x:c r="AA180" s="71"/>
      <x:c r="AB180" s="71"/>
    </x:row>
    <x:row r="181">
      <x:c r="A181" s="71"/>
      <x:c r="B181" s="71"/>
      <x:c r="C181" s="71"/>
      <x:c r="D181" s="71"/>
      <x:c r="E181" s="71"/>
      <x:c r="F181" s="71"/>
      <x:c r="G181" s="71"/>
      <x:c r="H181" s="71"/>
      <x:c r="I181" s="71"/>
      <x:c r="J181" s="71"/>
      <x:c r="K181" s="71"/>
      <x:c r="L181" s="71"/>
      <x:c r="M181" s="71"/>
      <x:c r="N181" s="71"/>
      <x:c r="O181" s="71"/>
      <x:c r="P181" s="71"/>
      <x:c r="Q181" s="71"/>
      <x:c r="R181" s="71"/>
      <x:c r="S181" s="71"/>
      <x:c r="T181" s="71"/>
      <x:c r="U181" s="71"/>
      <x:c r="V181" s="71"/>
      <x:c r="W181" s="71"/>
      <x:c r="X181" s="71"/>
      <x:c r="Y181" s="71"/>
      <x:c r="Z181" s="71"/>
      <x:c r="AA181" s="71"/>
      <x:c r="AB181" s="71"/>
    </x:row>
    <x:row r="182">
      <x:c r="A182" s="71"/>
      <x:c r="B182" s="71"/>
      <x:c r="C182" s="71"/>
      <x:c r="D182" s="71"/>
      <x:c r="E182" s="71"/>
      <x:c r="F182" s="71"/>
      <x:c r="G182" s="71"/>
      <x:c r="H182" s="71"/>
      <x:c r="I182" s="71"/>
      <x:c r="J182" s="71"/>
      <x:c r="K182" s="71"/>
      <x:c r="L182" s="71"/>
      <x:c r="M182" s="71"/>
      <x:c r="N182" s="71"/>
      <x:c r="O182" s="71"/>
      <x:c r="P182" s="71"/>
      <x:c r="Q182" s="71"/>
      <x:c r="R182" s="71"/>
      <x:c r="S182" s="71"/>
      <x:c r="T182" s="71"/>
      <x:c r="U182" s="71"/>
      <x:c r="V182" s="71"/>
      <x:c r="W182" s="71"/>
      <x:c r="X182" s="71"/>
      <x:c r="Y182" s="71"/>
      <x:c r="Z182" s="71"/>
      <x:c r="AA182" s="71"/>
      <x:c r="AB182" s="71"/>
    </x:row>
    <x:row r="183">
      <x:c r="A183" s="71"/>
      <x:c r="B183" s="71"/>
      <x:c r="C183" s="71"/>
      <x:c r="D183" s="71"/>
      <x:c r="E183" s="71"/>
      <x:c r="F183" s="71"/>
      <x:c r="G183" s="71"/>
      <x:c r="H183" s="71"/>
      <x:c r="I183" s="71"/>
      <x:c r="J183" s="71"/>
      <x:c r="K183" s="71"/>
      <x:c r="L183" s="71"/>
      <x:c r="M183" s="71"/>
      <x:c r="N183" s="71"/>
      <x:c r="O183" s="71"/>
      <x:c r="P183" s="71"/>
      <x:c r="Q183" s="71"/>
      <x:c r="R183" s="71"/>
      <x:c r="S183" s="71"/>
      <x:c r="T183" s="71"/>
      <x:c r="U183" s="71"/>
      <x:c r="V183" s="71"/>
      <x:c r="W183" s="71"/>
      <x:c r="X183" s="71"/>
      <x:c r="Y183" s="71"/>
      <x:c r="Z183" s="71"/>
      <x:c r="AA183" s="71"/>
      <x:c r="AB183" s="71"/>
    </x:row>
    <x:row r="184">
      <x:c r="A184" s="71"/>
      <x:c r="B184" s="71"/>
      <x:c r="C184" s="71"/>
      <x:c r="D184" s="71"/>
      <x:c r="E184" s="71"/>
      <x:c r="F184" s="71"/>
      <x:c r="G184" s="71"/>
      <x:c r="H184" s="71"/>
      <x:c r="I184" s="71"/>
      <x:c r="J184" s="71"/>
      <x:c r="K184" s="71"/>
      <x:c r="L184" s="71"/>
      <x:c r="M184" s="71"/>
      <x:c r="N184" s="71"/>
      <x:c r="O184" s="71"/>
      <x:c r="P184" s="71"/>
      <x:c r="Q184" s="71"/>
      <x:c r="R184" s="71"/>
      <x:c r="S184" s="71"/>
      <x:c r="T184" s="71"/>
      <x:c r="U184" s="71"/>
      <x:c r="V184" s="71"/>
      <x:c r="W184" s="71"/>
      <x:c r="X184" s="71"/>
      <x:c r="Y184" s="71"/>
      <x:c r="Z184" s="71"/>
      <x:c r="AA184" s="71"/>
      <x:c r="AB184" s="71"/>
    </x:row>
    <x:row r="185">
      <x:c r="A185" s="71"/>
      <x:c r="B185" s="71"/>
      <x:c r="C185" s="71"/>
      <x:c r="D185" s="71"/>
      <x:c r="E185" s="71"/>
      <x:c r="F185" s="71"/>
      <x:c r="G185" s="71"/>
      <x:c r="H185" s="71"/>
      <x:c r="I185" s="71"/>
      <x:c r="J185" s="71"/>
      <x:c r="K185" s="71"/>
      <x:c r="L185" s="71"/>
      <x:c r="M185" s="71"/>
      <x:c r="N185" s="71"/>
      <x:c r="O185" s="71"/>
      <x:c r="P185" s="71"/>
      <x:c r="Q185" s="71"/>
      <x:c r="R185" s="71"/>
      <x:c r="S185" s="71"/>
      <x:c r="T185" s="71"/>
      <x:c r="U185" s="71"/>
      <x:c r="V185" s="71"/>
      <x:c r="W185" s="71"/>
      <x:c r="X185" s="71"/>
      <x:c r="Y185" s="71"/>
      <x:c r="Z185" s="71"/>
      <x:c r="AA185" s="71"/>
      <x:c r="AB185" s="71"/>
    </x:row>
    <x:row r="186">
      <x:c r="A186" s="71"/>
      <x:c r="B186" s="71"/>
      <x:c r="C186" s="71"/>
      <x:c r="D186" s="71"/>
      <x:c r="E186" s="71"/>
      <x:c r="F186" s="71"/>
      <x:c r="G186" s="71"/>
      <x:c r="H186" s="71"/>
      <x:c r="I186" s="71"/>
      <x:c r="J186" s="71"/>
      <x:c r="K186" s="71"/>
      <x:c r="L186" s="71"/>
      <x:c r="M186" s="71"/>
      <x:c r="N186" s="71"/>
      <x:c r="O186" s="71"/>
      <x:c r="P186" s="71"/>
      <x:c r="Q186" s="71"/>
      <x:c r="R186" s="71"/>
      <x:c r="S186" s="71"/>
      <x:c r="T186" s="71"/>
      <x:c r="U186" s="71"/>
      <x:c r="V186" s="71"/>
      <x:c r="W186" s="71"/>
      <x:c r="X186" s="71"/>
      <x:c r="Y186" s="71"/>
      <x:c r="Z186" s="71"/>
      <x:c r="AA186" s="71"/>
      <x:c r="AB186" s="71"/>
    </x:row>
    <x:row r="187">
      <x:c r="A187" s="71"/>
      <x:c r="B187" s="71"/>
      <x:c r="C187" s="71"/>
      <x:c r="D187" s="71"/>
      <x:c r="E187" s="71"/>
      <x:c r="F187" s="71"/>
      <x:c r="G187" s="71"/>
      <x:c r="H187" s="71"/>
      <x:c r="I187" s="71"/>
      <x:c r="J187" s="71"/>
      <x:c r="K187" s="71"/>
      <x:c r="L187" s="71"/>
      <x:c r="M187" s="71"/>
      <x:c r="N187" s="71"/>
      <x:c r="O187" s="71"/>
      <x:c r="P187" s="71"/>
      <x:c r="Q187" s="71"/>
      <x:c r="R187" s="71"/>
      <x:c r="S187" s="71"/>
      <x:c r="T187" s="71"/>
      <x:c r="U187" s="71"/>
      <x:c r="V187" s="71"/>
      <x:c r="W187" s="71"/>
      <x:c r="X187" s="71"/>
      <x:c r="Y187" s="71"/>
      <x:c r="Z187" s="71"/>
      <x:c r="AA187" s="71"/>
      <x:c r="AB187" s="71"/>
    </x:row>
    <x:row r="188">
      <x:c r="A188" s="71"/>
      <x:c r="B188" s="71"/>
      <x:c r="C188" s="71"/>
      <x:c r="D188" s="71"/>
      <x:c r="E188" s="71"/>
      <x:c r="F188" s="71"/>
      <x:c r="G188" s="71"/>
      <x:c r="H188" s="71"/>
      <x:c r="I188" s="71"/>
      <x:c r="J188" s="71"/>
      <x:c r="K188" s="71"/>
      <x:c r="L188" s="71"/>
      <x:c r="M188" s="71"/>
      <x:c r="N188" s="71"/>
      <x:c r="O188" s="71"/>
      <x:c r="P188" s="71"/>
      <x:c r="Q188" s="71"/>
      <x:c r="R188" s="71"/>
      <x:c r="S188" s="71"/>
      <x:c r="T188" s="71"/>
      <x:c r="U188" s="71"/>
      <x:c r="V188" s="71"/>
      <x:c r="W188" s="71"/>
      <x:c r="X188" s="71"/>
      <x:c r="Y188" s="71"/>
      <x:c r="Z188" s="71"/>
      <x:c r="AA188" s="71"/>
      <x:c r="AB188" s="71"/>
    </x:row>
    <x:row r="189">
      <x:c r="A189" s="71"/>
      <x:c r="B189" s="71"/>
      <x:c r="C189" s="71"/>
      <x:c r="D189" s="71"/>
      <x:c r="E189" s="71"/>
      <x:c r="F189" s="71"/>
      <x:c r="G189" s="71"/>
      <x:c r="H189" s="71"/>
      <x:c r="I189" s="71"/>
      <x:c r="J189" s="71"/>
      <x:c r="K189" s="71"/>
      <x:c r="L189" s="71"/>
      <x:c r="M189" s="71"/>
      <x:c r="N189" s="71"/>
      <x:c r="O189" s="71"/>
      <x:c r="P189" s="71"/>
      <x:c r="Q189" s="71"/>
      <x:c r="R189" s="71"/>
      <x:c r="S189" s="71"/>
      <x:c r="T189" s="71"/>
      <x:c r="U189" s="71"/>
      <x:c r="V189" s="71"/>
      <x:c r="W189" s="71"/>
      <x:c r="X189" s="71"/>
      <x:c r="Y189" s="71"/>
      <x:c r="Z189" s="71"/>
      <x:c r="AA189" s="71"/>
      <x:c r="AB189" s="71"/>
    </x:row>
    <x:row r="190">
      <x:c r="A190" s="71"/>
      <x:c r="B190" s="71"/>
      <x:c r="C190" s="71"/>
      <x:c r="D190" s="71"/>
      <x:c r="E190" s="71"/>
      <x:c r="F190" s="71"/>
      <x:c r="G190" s="71"/>
      <x:c r="H190" s="71"/>
      <x:c r="I190" s="71"/>
      <x:c r="J190" s="71"/>
      <x:c r="K190" s="71"/>
      <x:c r="L190" s="71"/>
      <x:c r="M190" s="71"/>
      <x:c r="N190" s="71"/>
      <x:c r="O190" s="71"/>
      <x:c r="P190" s="71"/>
      <x:c r="Q190" s="71"/>
      <x:c r="R190" s="71"/>
      <x:c r="S190" s="71"/>
      <x:c r="T190" s="71"/>
      <x:c r="U190" s="71"/>
      <x:c r="V190" s="71"/>
      <x:c r="W190" s="71"/>
      <x:c r="X190" s="71"/>
      <x:c r="Y190" s="71"/>
      <x:c r="Z190" s="71"/>
      <x:c r="AA190" s="71"/>
      <x:c r="AB190" s="71"/>
    </x:row>
    <x:row r="191">
      <x:c r="A191" s="71"/>
      <x:c r="B191" s="71"/>
      <x:c r="C191" s="71"/>
      <x:c r="D191" s="71"/>
      <x:c r="E191" s="71"/>
      <x:c r="F191" s="71"/>
      <x:c r="G191" s="71"/>
      <x:c r="H191" s="71"/>
      <x:c r="I191" s="71"/>
      <x:c r="J191" s="71"/>
      <x:c r="K191" s="71"/>
      <x:c r="L191" s="71"/>
      <x:c r="M191" s="71"/>
      <x:c r="N191" s="71"/>
      <x:c r="O191" s="71"/>
      <x:c r="P191" s="71"/>
      <x:c r="Q191" s="71"/>
      <x:c r="R191" s="71"/>
      <x:c r="S191" s="71"/>
      <x:c r="T191" s="71"/>
      <x:c r="U191" s="71"/>
      <x:c r="V191" s="71"/>
      <x:c r="W191" s="71"/>
      <x:c r="X191" s="71"/>
      <x:c r="Y191" s="71"/>
      <x:c r="Z191" s="71"/>
      <x:c r="AA191" s="71"/>
      <x:c r="AB191" s="71"/>
    </x:row>
    <x:row r="192">
      <x:c r="A192" s="71"/>
      <x:c r="B192" s="71"/>
      <x:c r="C192" s="71"/>
      <x:c r="D192" s="71"/>
      <x:c r="E192" s="71"/>
      <x:c r="F192" s="71"/>
      <x:c r="G192" s="71"/>
      <x:c r="H192" s="71"/>
      <x:c r="I192" s="71"/>
      <x:c r="J192" s="71"/>
      <x:c r="K192" s="71"/>
      <x:c r="L192" s="71"/>
      <x:c r="M192" s="71"/>
      <x:c r="N192" s="71"/>
      <x:c r="O192" s="71"/>
      <x:c r="P192" s="71"/>
      <x:c r="Q192" s="71"/>
      <x:c r="R192" s="71"/>
      <x:c r="S192" s="71"/>
      <x:c r="T192" s="71"/>
      <x:c r="U192" s="71"/>
      <x:c r="V192" s="71"/>
      <x:c r="W192" s="71"/>
      <x:c r="X192" s="71"/>
      <x:c r="Y192" s="71"/>
      <x:c r="Z192" s="71"/>
      <x:c r="AA192" s="71"/>
      <x:c r="AB192" s="71"/>
    </x:row>
    <x:row r="193">
      <x:c r="A193" s="71"/>
      <x:c r="B193" s="71"/>
      <x:c r="C193" s="71"/>
      <x:c r="D193" s="71"/>
      <x:c r="E193" s="71"/>
      <x:c r="F193" s="71"/>
      <x:c r="G193" s="71"/>
      <x:c r="H193" s="71"/>
      <x:c r="I193" s="71"/>
      <x:c r="J193" s="71"/>
      <x:c r="K193" s="71"/>
      <x:c r="L193" s="71"/>
      <x:c r="M193" s="71"/>
      <x:c r="N193" s="71"/>
      <x:c r="O193" s="71"/>
      <x:c r="P193" s="71"/>
      <x:c r="Q193" s="71"/>
      <x:c r="R193" s="71"/>
      <x:c r="S193" s="71"/>
      <x:c r="T193" s="71"/>
      <x:c r="U193" s="71"/>
      <x:c r="V193" s="71"/>
      <x:c r="W193" s="71"/>
      <x:c r="X193" s="71"/>
      <x:c r="Y193" s="71"/>
      <x:c r="Z193" s="71"/>
      <x:c r="AA193" s="71"/>
      <x:c r="AB193" s="71"/>
    </x:row>
    <x:row r="194">
      <x:c r="A194" s="71"/>
      <x:c r="B194" s="71"/>
      <x:c r="C194" s="71"/>
      <x:c r="D194" s="71"/>
      <x:c r="E194" s="71"/>
      <x:c r="F194" s="71"/>
      <x:c r="G194" s="71"/>
      <x:c r="H194" s="71"/>
      <x:c r="I194" s="71"/>
      <x:c r="J194" s="71"/>
      <x:c r="K194" s="71"/>
      <x:c r="L194" s="71"/>
      <x:c r="M194" s="71"/>
      <x:c r="N194" s="71"/>
      <x:c r="O194" s="71"/>
      <x:c r="P194" s="71"/>
      <x:c r="Q194" s="71"/>
      <x:c r="R194" s="71"/>
      <x:c r="S194" s="71"/>
      <x:c r="T194" s="71"/>
      <x:c r="U194" s="71"/>
      <x:c r="V194" s="71"/>
      <x:c r="W194" s="71"/>
      <x:c r="X194" s="71"/>
      <x:c r="Y194" s="71"/>
      <x:c r="Z194" s="71"/>
      <x:c r="AA194" s="71"/>
      <x:c r="AB194" s="71"/>
    </x:row>
    <x:row r="195">
      <x:c r="A195" s="71"/>
      <x:c r="B195" s="71"/>
      <x:c r="C195" s="71"/>
      <x:c r="D195" s="71"/>
      <x:c r="E195" s="71"/>
      <x:c r="F195" s="71"/>
      <x:c r="G195" s="71"/>
      <x:c r="H195" s="71"/>
      <x:c r="I195" s="71"/>
      <x:c r="J195" s="71"/>
      <x:c r="K195" s="71"/>
      <x:c r="L195" s="71"/>
      <x:c r="M195" s="71"/>
      <x:c r="N195" s="71"/>
      <x:c r="O195" s="71"/>
      <x:c r="P195" s="71"/>
      <x:c r="Q195" s="71"/>
      <x:c r="R195" s="71"/>
      <x:c r="S195" s="71"/>
      <x:c r="T195" s="71"/>
      <x:c r="U195" s="71"/>
      <x:c r="V195" s="71"/>
      <x:c r="W195" s="71"/>
      <x:c r="X195" s="71"/>
      <x:c r="Y195" s="71"/>
      <x:c r="Z195" s="71"/>
      <x:c r="AA195" s="71"/>
      <x:c r="AB195" s="71"/>
    </x:row>
    <x:row r="196">
      <x:c r="A196" s="71"/>
      <x:c r="B196" s="71"/>
      <x:c r="C196" s="71"/>
      <x:c r="D196" s="71"/>
      <x:c r="E196" s="71"/>
      <x:c r="F196" s="71"/>
      <x:c r="G196" s="71"/>
      <x:c r="H196" s="71"/>
      <x:c r="I196" s="71"/>
      <x:c r="J196" s="71"/>
      <x:c r="K196" s="71"/>
      <x:c r="L196" s="71"/>
      <x:c r="M196" s="71"/>
      <x:c r="N196" s="71"/>
      <x:c r="O196" s="71"/>
      <x:c r="P196" s="71"/>
      <x:c r="Q196" s="71"/>
      <x:c r="R196" s="71"/>
      <x:c r="S196" s="71"/>
      <x:c r="T196" s="71"/>
      <x:c r="U196" s="71"/>
      <x:c r="V196" s="71"/>
      <x:c r="W196" s="71"/>
      <x:c r="X196" s="71"/>
      <x:c r="Y196" s="71"/>
      <x:c r="Z196" s="71"/>
      <x:c r="AA196" s="71"/>
      <x:c r="AB196" s="71"/>
    </x:row>
    <x:row r="197">
      <x:c r="A197" s="71"/>
      <x:c r="B197" s="71"/>
      <x:c r="C197" s="71"/>
      <x:c r="D197" s="71"/>
      <x:c r="E197" s="71"/>
      <x:c r="F197" s="71"/>
      <x:c r="G197" s="71"/>
      <x:c r="H197" s="71"/>
      <x:c r="I197" s="71"/>
      <x:c r="J197" s="71"/>
      <x:c r="K197" s="71"/>
      <x:c r="L197" s="71"/>
      <x:c r="M197" s="71"/>
      <x:c r="N197" s="71"/>
      <x:c r="O197" s="71"/>
      <x:c r="P197" s="71"/>
      <x:c r="Q197" s="71"/>
      <x:c r="R197" s="71"/>
      <x:c r="S197" s="71"/>
      <x:c r="T197" s="71"/>
      <x:c r="U197" s="71"/>
      <x:c r="V197" s="71"/>
      <x:c r="W197" s="71"/>
      <x:c r="X197" s="71"/>
      <x:c r="Y197" s="71"/>
      <x:c r="Z197" s="71"/>
      <x:c r="AA197" s="71"/>
      <x:c r="AB197" s="71"/>
    </x:row>
    <x:row r="198">
      <x:c r="A198" s="71"/>
      <x:c r="B198" s="71"/>
      <x:c r="C198" s="71"/>
      <x:c r="D198" s="71"/>
      <x:c r="E198" s="71"/>
      <x:c r="F198" s="71"/>
      <x:c r="G198" s="71"/>
      <x:c r="H198" s="71"/>
      <x:c r="I198" s="71"/>
      <x:c r="J198" s="71"/>
      <x:c r="K198" s="71"/>
      <x:c r="L198" s="71"/>
      <x:c r="M198" s="71"/>
      <x:c r="N198" s="71"/>
      <x:c r="O198" s="71"/>
      <x:c r="P198" s="71"/>
      <x:c r="Q198" s="71"/>
      <x:c r="R198" s="71"/>
      <x:c r="S198" s="71"/>
      <x:c r="T198" s="71"/>
      <x:c r="U198" s="71"/>
      <x:c r="V198" s="71"/>
      <x:c r="W198" s="71"/>
      <x:c r="X198" s="71"/>
      <x:c r="Y198" s="71"/>
      <x:c r="Z198" s="71"/>
      <x:c r="AA198" s="71"/>
      <x:c r="AB198" s="71"/>
    </x:row>
    <x:row r="199">
      <x:c r="A199" s="71"/>
      <x:c r="B199" s="71"/>
      <x:c r="C199" s="71"/>
      <x:c r="D199" s="71"/>
      <x:c r="E199" s="71"/>
      <x:c r="F199" s="71"/>
      <x:c r="G199" s="71"/>
      <x:c r="H199" s="71"/>
      <x:c r="I199" s="71"/>
      <x:c r="J199" s="71"/>
      <x:c r="K199" s="71"/>
      <x:c r="L199" s="71"/>
      <x:c r="M199" s="71"/>
      <x:c r="N199" s="71"/>
      <x:c r="O199" s="71"/>
      <x:c r="P199" s="71"/>
      <x:c r="Q199" s="71"/>
      <x:c r="R199" s="71"/>
      <x:c r="S199" s="71"/>
      <x:c r="T199" s="71"/>
      <x:c r="U199" s="71"/>
      <x:c r="V199" s="71"/>
      <x:c r="W199" s="71"/>
      <x:c r="X199" s="71"/>
      <x:c r="Y199" s="71"/>
      <x:c r="Z199" s="71"/>
      <x:c r="AA199" s="71"/>
      <x:c r="AB199" s="71"/>
    </x:row>
    <x:row r="200">
      <x:c r="A200" s="71"/>
      <x:c r="B200" s="71"/>
      <x:c r="C200" s="71"/>
      <x:c r="D200" s="71"/>
      <x:c r="E200" s="71"/>
      <x:c r="F200" s="71"/>
      <x:c r="G200" s="71"/>
      <x:c r="H200" s="71"/>
      <x:c r="I200" s="71"/>
      <x:c r="J200" s="71"/>
      <x:c r="K200" s="71"/>
      <x:c r="L200" s="71"/>
      <x:c r="M200" s="71"/>
      <x:c r="N200" s="71"/>
      <x:c r="O200" s="71"/>
      <x:c r="P200" s="71"/>
      <x:c r="Q200" s="71"/>
      <x:c r="R200" s="71"/>
      <x:c r="S200" s="71"/>
      <x:c r="T200" s="71"/>
      <x:c r="U200" s="71"/>
      <x:c r="V200" s="71"/>
      <x:c r="W200" s="71"/>
      <x:c r="X200" s="71"/>
      <x:c r="Y200" s="71"/>
      <x:c r="Z200" s="71"/>
      <x:c r="AA200" s="71"/>
      <x:c r="AB200" s="71"/>
    </x:row>
  </x:sheetData>
  <x:pageMargins left="0.7" right="0.7" top="0.75" bottom="0.75" header="0.3" footer="0.3"/>
</x:worksheet>
</file>